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aster.local\servizi\SttRE\Cartografia\Personali\Delsoldato Gloria\6ATO_Atersir\ConsegnaAtersir2019\1ConsegnaRE_31122019\Shape\Legende\"/>
    </mc:Choice>
  </mc:AlternateContent>
  <bookViews>
    <workbookView xWindow="0" yWindow="0" windowWidth="20490" windowHeight="7665" activeTab="1"/>
  </bookViews>
  <sheets>
    <sheet name="Foglio1" sheetId="2" r:id="rId1"/>
    <sheet name="Legenda" sheetId="3" r:id="rId2"/>
    <sheet name="F_COMP_REGOLAZIONE" sheetId="1" r:id="rId3"/>
  </sheets>
  <definedNames>
    <definedName name="_xlnm.Database">F_COMP_REGOLAZIONE!$A$1:$F$3783</definedName>
  </definedNames>
  <calcPr calcId="0"/>
  <pivotCaches>
    <pivotCache cacheId="26" r:id="rId4"/>
  </pivotCaches>
</workbook>
</file>

<file path=xl/sharedStrings.xml><?xml version="1.0" encoding="utf-8"?>
<sst xmlns="http://schemas.openxmlformats.org/spreadsheetml/2006/main" count="17545" uniqueCount="6448">
  <si>
    <t>NOMEASSET</t>
  </si>
  <si>
    <t>TIPONODO</t>
  </si>
  <si>
    <t>TIPOLOGIA</t>
  </si>
  <si>
    <t>CODICEISTA</t>
  </si>
  <si>
    <t>CODICESAP</t>
  </si>
  <si>
    <t>NOMECOMUNE</t>
  </si>
  <si>
    <t>76921</t>
  </si>
  <si>
    <t>DASCOLMATORE</t>
  </si>
  <si>
    <t>I035040</t>
  </si>
  <si>
    <t>S-RE-040-SP03568273</t>
  </si>
  <si>
    <t>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</t>
  </si>
  <si>
    <t>58908-scarico 501-ctr235104</t>
  </si>
  <si>
    <t>NONDEPURATO</t>
  </si>
  <si>
    <t>I035045</t>
  </si>
  <si>
    <t>S-RE-045-ND03568274</t>
  </si>
  <si>
    <t>69738-scolm LEN 862-ctr 182102</t>
  </si>
  <si>
    <t>SCOLMATORE</t>
  </si>
  <si>
    <t>I035006</t>
  </si>
  <si>
    <t>F-RE-006-RNEMI-SC3568275</t>
  </si>
  <si>
    <t>69739</t>
  </si>
  <si>
    <t>S-RE-006-SP03568276</t>
  </si>
  <si>
    <t>59774-scarico 501-ctr 218091</t>
  </si>
  <si>
    <t>I035042</t>
  </si>
  <si>
    <t>S-RE-042-ND03568277</t>
  </si>
  <si>
    <t>68595-scolm 373-ctr 234111</t>
  </si>
  <si>
    <t>I035046</t>
  </si>
  <si>
    <t>F-RE-046-RNEMI-SC3568278</t>
  </si>
  <si>
    <t>71614</t>
  </si>
  <si>
    <t>DADEPURATORE</t>
  </si>
  <si>
    <t>S-RE-046-SP03568279</t>
  </si>
  <si>
    <t>71611</t>
  </si>
  <si>
    <t>DASCOLTESTAIMP</t>
  </si>
  <si>
    <t>S-RE-046-TI03568280</t>
  </si>
  <si>
    <t>66690-scarico 501-ctr 234072</t>
  </si>
  <si>
    <t>S-RE-046-DE03568281</t>
  </si>
  <si>
    <t>22410 - NOV5300001-scolm 632-ctr 183093</t>
  </si>
  <si>
    <t>I035028</t>
  </si>
  <si>
    <t>F-RE-028-RNEMI-SC3568284</t>
  </si>
  <si>
    <t>64574-scarico 500-ctr 200151</t>
  </si>
  <si>
    <t>I035001</t>
  </si>
  <si>
    <t>S-RE-001-DE03568285</t>
  </si>
  <si>
    <t>26478 - RAM15550044</t>
  </si>
  <si>
    <t>S-RE-046-SP03568287</t>
  </si>
  <si>
    <t>40859 - REE76117181</t>
  </si>
  <si>
    <t>METEORICO</t>
  </si>
  <si>
    <t>I035033</t>
  </si>
  <si>
    <t>S-RE-033-SP03568288</t>
  </si>
  <si>
    <t>26567 - RAM15550133</t>
  </si>
  <si>
    <t>S-RE-046-SP03568289</t>
  </si>
  <si>
    <t>5006 - BRE800059-scolm LEN 456-ctr 182102</t>
  </si>
  <si>
    <t>F-RE-006-RNEMI-SC3568290</t>
  </si>
  <si>
    <t>587 - ALB69400950</t>
  </si>
  <si>
    <t>S-RE-001-SP03568291</t>
  </si>
  <si>
    <t>575 - ALB69300989</t>
  </si>
  <si>
    <t>S-RE-001-ND03568292</t>
  </si>
  <si>
    <t>559 - ALB69300145</t>
  </si>
  <si>
    <t>S-RE-001-ND03568293</t>
  </si>
  <si>
    <t>548 - ALB69200996</t>
  </si>
  <si>
    <t>S-RE-001-ND03568294</t>
  </si>
  <si>
    <t>5008 - BRE800061</t>
  </si>
  <si>
    <t>S-RE-006-SP03568296</t>
  </si>
  <si>
    <t>57350 - FAB4711242</t>
  </si>
  <si>
    <t>I035021</t>
  </si>
  <si>
    <t>S-RE-021-ND03568297</t>
  </si>
  <si>
    <t>58895-scarico 503-ctr 235104</t>
  </si>
  <si>
    <t>S-RE-045-ND03568298</t>
  </si>
  <si>
    <t>59285-scarico 505-ctr 235063</t>
  </si>
  <si>
    <t>S-RE-045-ND03568299</t>
  </si>
  <si>
    <t>79750-scolm LEN 896-ctr 182102</t>
  </si>
  <si>
    <t>F-RE-006-RNEMI-SC3568300</t>
  </si>
  <si>
    <t>59102-scarico 501-ctr 235011</t>
  </si>
  <si>
    <t>S-RE-045-ND03568307</t>
  </si>
  <si>
    <t>54106 - SPO101460019</t>
  </si>
  <si>
    <t>I035038</t>
  </si>
  <si>
    <t>S-RE-038-ND03568308</t>
  </si>
  <si>
    <t>59674-scarico 505-ctr 235014</t>
  </si>
  <si>
    <t>S-RE-046-DE03568309</t>
  </si>
  <si>
    <t>63149</t>
  </si>
  <si>
    <t>TESTAIMPIANTO</t>
  </si>
  <si>
    <t>53326 - CAD911300980</t>
  </si>
  <si>
    <t>I035008</t>
  </si>
  <si>
    <t>S-RE-008-ND03568082</t>
  </si>
  <si>
    <t>78198</t>
  </si>
  <si>
    <t>F-RE-033-SNEM060</t>
  </si>
  <si>
    <t>58965-scarico 502-ctr 235101</t>
  </si>
  <si>
    <t>S-RE-045-ND03568084</t>
  </si>
  <si>
    <t>59301-scarico 501-ctr 235141</t>
  </si>
  <si>
    <t>S-RE-045-ND03568086</t>
  </si>
  <si>
    <t>64372-scarico 500-ctr 235011</t>
  </si>
  <si>
    <t>I035016</t>
  </si>
  <si>
    <t>S-RE-016-DE03568087</t>
  </si>
  <si>
    <t>52930 - CAD910200242</t>
  </si>
  <si>
    <t>S-RE-008-ND03568088</t>
  </si>
  <si>
    <t>59257-scarico 501-ctr 235064</t>
  </si>
  <si>
    <t>S-RE-045-ND03568090</t>
  </si>
  <si>
    <t>59862</t>
  </si>
  <si>
    <t>DASOLLEVAMENTO</t>
  </si>
  <si>
    <t>I035011</t>
  </si>
  <si>
    <t>S-RE-011-SE03568091</t>
  </si>
  <si>
    <t>58891- scarico 504-ctr 235104</t>
  </si>
  <si>
    <t>S-RE-045-ND03568094</t>
  </si>
  <si>
    <t>62593</t>
  </si>
  <si>
    <t>I035026</t>
  </si>
  <si>
    <t>S-RE-026-SP03568096</t>
  </si>
  <si>
    <t>S-RE-011-SE03568097</t>
  </si>
  <si>
    <t>S-RE-011-SE03568098</t>
  </si>
  <si>
    <t>67443-scolm 486-ctr 200141</t>
  </si>
  <si>
    <t>I035030</t>
  </si>
  <si>
    <t>F-RE-030-RNEMI-SC3568099</t>
  </si>
  <si>
    <t>5095 - BRE1000004</t>
  </si>
  <si>
    <t>S-RE-006-ND03568100</t>
  </si>
  <si>
    <t>69537</t>
  </si>
  <si>
    <t>S-RE-033-SP03568101</t>
  </si>
  <si>
    <t>912300205</t>
  </si>
  <si>
    <t>I035020</t>
  </si>
  <si>
    <t>S-RE-020-SP03568102</t>
  </si>
  <si>
    <t>63775-scarico 500-ctr 234083</t>
  </si>
  <si>
    <t>S-RE-046-DE03568103</t>
  </si>
  <si>
    <t>63740-scarico 503-ctr 234082</t>
  </si>
  <si>
    <t>S-RE-046-DE03568104</t>
  </si>
  <si>
    <t>63081-soll 95-ctr218012</t>
  </si>
  <si>
    <t>I035018</t>
  </si>
  <si>
    <t>F-RE-018-SNEM001</t>
  </si>
  <si>
    <t>21113 - MON66930661</t>
  </si>
  <si>
    <t>I035027</t>
  </si>
  <si>
    <t>S-RE-027-ND03568106</t>
  </si>
  <si>
    <t>59175-scarico 513-ctr235013</t>
  </si>
  <si>
    <t>S-RE-045-ND03568108</t>
  </si>
  <si>
    <t>66713-scarico 506-ctr</t>
  </si>
  <si>
    <t>S-RE-046-DE03568109</t>
  </si>
  <si>
    <t>68561</t>
  </si>
  <si>
    <t>S-RE-045-SP03568110</t>
  </si>
  <si>
    <t>65294</t>
  </si>
  <si>
    <t>F-RE-033-SNEM047</t>
  </si>
  <si>
    <t>66717</t>
  </si>
  <si>
    <t>S-RE-046-ND03568113</t>
  </si>
  <si>
    <t>57899 - FAB4711843-scolm 342-ctr 183101</t>
  </si>
  <si>
    <t>F-RE-021-RNEMI-SC3568432</t>
  </si>
  <si>
    <t>42316 - REE97322108</t>
  </si>
  <si>
    <t>S-RE-033-SP03568505</t>
  </si>
  <si>
    <t>46227 - RUB92511332</t>
  </si>
  <si>
    <t>S-RE-033-ND03568506</t>
  </si>
  <si>
    <t>649 - BAG4731453</t>
  </si>
  <si>
    <t>I035002</t>
  </si>
  <si>
    <t>F-RE-002-RNEMI-SC3568507</t>
  </si>
  <si>
    <t>21224 - NOV4750029-scolm 197-ctr 183092</t>
  </si>
  <si>
    <t>F-RE-028-RNEMI-SC3568508</t>
  </si>
  <si>
    <t>4649 - BOR86700001</t>
  </si>
  <si>
    <t>I035005</t>
  </si>
  <si>
    <t>S-RE-005-ND03568510</t>
  </si>
  <si>
    <t>66321</t>
  </si>
  <si>
    <t>S-RE-021-ND03568511</t>
  </si>
  <si>
    <t>3060 - BIB7100664-scolm 142-ctr 200113</t>
  </si>
  <si>
    <t>I035004</t>
  </si>
  <si>
    <t>F-RE-004-RNEMI-SC3568512</t>
  </si>
  <si>
    <t>77540</t>
  </si>
  <si>
    <t>S-RE-002-ND03568513</t>
  </si>
  <si>
    <t>26234 - QCA95811716</t>
  </si>
  <si>
    <t>S-RE-030-ND03568515</t>
  </si>
  <si>
    <t>66725</t>
  </si>
  <si>
    <t>68589-scolm 799-ctr 218061</t>
  </si>
  <si>
    <t>EMERGENZA</t>
  </si>
  <si>
    <t>I035013</t>
  </si>
  <si>
    <t>F-RE-013-RNEMI-SC3568518</t>
  </si>
  <si>
    <t>19641 - LIG60600029</t>
  </si>
  <si>
    <t>S-RE-046-SE03568519</t>
  </si>
  <si>
    <t>19400 - GUS3700983</t>
  </si>
  <si>
    <t>I035024</t>
  </si>
  <si>
    <t>17905 - GUA1900387-scolm 465-ctr 182121</t>
  </si>
  <si>
    <t>I035023</t>
  </si>
  <si>
    <t>F-RE-023-RNEMI-SC3568521</t>
  </si>
  <si>
    <t>2482 - BAI34100021</t>
  </si>
  <si>
    <t>I035003</t>
  </si>
  <si>
    <t>66714</t>
  </si>
  <si>
    <t>S-RE-046-TI03568312</t>
  </si>
  <si>
    <t>22236 - NOV4751343-soll 43-ctr 183131</t>
  </si>
  <si>
    <t>F-RE-028-SNEM002</t>
  </si>
  <si>
    <t>11030 - CLS93000007</t>
  </si>
  <si>
    <t>I035015</t>
  </si>
  <si>
    <t>S-RE-015-ND03568316</t>
  </si>
  <si>
    <t>4396 - BOR85700001</t>
  </si>
  <si>
    <t>S-RE-005-ND03568318</t>
  </si>
  <si>
    <t>7821 - CAE2100403</t>
  </si>
  <si>
    <t>I035010</t>
  </si>
  <si>
    <t>S-RE-010-SP03568321</t>
  </si>
  <si>
    <t>3277 - BIB103300520-scolm 752-ctr 200102</t>
  </si>
  <si>
    <t>F-RE-004-RNEMI-SC3568322</t>
  </si>
  <si>
    <t>64778-scarico 502-ctr 218061</t>
  </si>
  <si>
    <t>S-RE-013-SP03568323</t>
  </si>
  <si>
    <t>17957 - GUA1900439</t>
  </si>
  <si>
    <t>S-RE-023-SP03568324</t>
  </si>
  <si>
    <t>40017 - REE66513723</t>
  </si>
  <si>
    <t>S-RE-033-ND03568325</t>
  </si>
  <si>
    <t>67454-scolm 224-ctr 182082</t>
  </si>
  <si>
    <t>F-RE-024-RNEMI-SC3568326</t>
  </si>
  <si>
    <t>40200 - REE67215320</t>
  </si>
  <si>
    <t>S-RE-033-ND03568327</t>
  </si>
  <si>
    <t>71615</t>
  </si>
  <si>
    <t>2658 - BIB7100168-scolm 151-200102</t>
  </si>
  <si>
    <t>F-RE-004-RNEMI-SC3568329</t>
  </si>
  <si>
    <t>10953 - CLS92700021</t>
  </si>
  <si>
    <t>S-RE-015-ND03568330</t>
  </si>
  <si>
    <t>5939 - CAD7000085-scolm 166-ctr 200043</t>
  </si>
  <si>
    <t>PRESAMAGRA</t>
  </si>
  <si>
    <t>F-RE-008-RNEMI-PM3568332</t>
  </si>
  <si>
    <t>8817 - CAS85500923</t>
  </si>
  <si>
    <t>I035012</t>
  </si>
  <si>
    <t>S-RE-012-ND03568333</t>
  </si>
  <si>
    <t>4706 - BOR86900001</t>
  </si>
  <si>
    <t>S-RE-005-ND03568334</t>
  </si>
  <si>
    <t>51872 - BRE700397-scolm LEN 974-ctr 182102</t>
  </si>
  <si>
    <t>F-RE-006-RNEMI-SC3568335</t>
  </si>
  <si>
    <t>7043 - CAM4740704-scolm 190-ctr 183144</t>
  </si>
  <si>
    <t>I035009</t>
  </si>
  <si>
    <t>F-RE-009-RNEMI-SC3568336</t>
  </si>
  <si>
    <t>32412 - REE6714687-scolm 672-ctr 200083</t>
  </si>
  <si>
    <t>F-RE-033-RNEMI-SC3568338</t>
  </si>
  <si>
    <t>40148 - REE67015208</t>
  </si>
  <si>
    <t>S-RE-033-ND03568339</t>
  </si>
  <si>
    <t>40112 - REE66714931</t>
  </si>
  <si>
    <t>S-RE-033-ND03568340</t>
  </si>
  <si>
    <t>40227 - REE67812923</t>
  </si>
  <si>
    <t>S-RE-033-ND03568341</t>
  </si>
  <si>
    <t>7801 - CAE2100383</t>
  </si>
  <si>
    <t>S-RE-010-SP03568343</t>
  </si>
  <si>
    <t>64911</t>
  </si>
  <si>
    <t>I035022</t>
  </si>
  <si>
    <t>F-RE-022-SNEM001</t>
  </si>
  <si>
    <t>71793</t>
  </si>
  <si>
    <t>F-RE-028-RNEMI-SC3568349</t>
  </si>
  <si>
    <t>4417 - BOR85900001</t>
  </si>
  <si>
    <t>S-RE-005-ND03568352</t>
  </si>
  <si>
    <t>72863</t>
  </si>
  <si>
    <t>S-RE-001-SP03568353</t>
  </si>
  <si>
    <t>58975-scarico 506-ctr 235101</t>
  </si>
  <si>
    <t>S-RE-045-ND03568354</t>
  </si>
  <si>
    <t>20854 - MON7130616-scolm 851-ctr 200101</t>
  </si>
  <si>
    <t>F-RE-027-RNEMI-SC3568356</t>
  </si>
  <si>
    <t>18405 - GUS1910355</t>
  </si>
  <si>
    <t>S-RE-024-SP03568357</t>
  </si>
  <si>
    <t>6312 - CAD7000473-scolm 411-ctr200044</t>
  </si>
  <si>
    <t>F-RE-008-RNEMI-PM3568358</t>
  </si>
  <si>
    <t>11037 - CLS93100007</t>
  </si>
  <si>
    <t>S-RE-015-ND03568359</t>
  </si>
  <si>
    <t>78980</t>
  </si>
  <si>
    <t>S-RE-008-ND03568360</t>
  </si>
  <si>
    <t>11079 - CLS93500001</t>
  </si>
  <si>
    <t>S-RE-015-ND03568361</t>
  </si>
  <si>
    <t>10930 - CLS92600002</t>
  </si>
  <si>
    <t>S-RE-015-ND03568362</t>
  </si>
  <si>
    <t>10971 - CLS92700039</t>
  </si>
  <si>
    <t>S-RE-015-ND03568363</t>
  </si>
  <si>
    <t>80311</t>
  </si>
  <si>
    <t>S-RE-018-SP03568364</t>
  </si>
  <si>
    <t>60084-scarico500-ctr218103</t>
  </si>
  <si>
    <t>S-RE-016-ND03568368</t>
  </si>
  <si>
    <t>64402</t>
  </si>
  <si>
    <t>S-RE-045-SP03568373</t>
  </si>
  <si>
    <t>8755 - CAS85000282</t>
  </si>
  <si>
    <t>S-RE-012-ND03568374</t>
  </si>
  <si>
    <t>48690 - SIL103170548</t>
  </si>
  <si>
    <t>I035039</t>
  </si>
  <si>
    <t>S-RE-039-ND03568375</t>
  </si>
  <si>
    <t>63093</t>
  </si>
  <si>
    <t>S-RE-039-ND03568376</t>
  </si>
  <si>
    <t>7800 - CAE2100382-scolm 727-ctr 200034</t>
  </si>
  <si>
    <t>F-RE-010-RNEMI-SC3568379</t>
  </si>
  <si>
    <t>101397 ctr 218073</t>
  </si>
  <si>
    <t>11587 - CLM35600344</t>
  </si>
  <si>
    <t>11589 - CLM35600346-scarico 508-ctr 218132</t>
  </si>
  <si>
    <t>S-RE-016-DE03568384</t>
  </si>
  <si>
    <t>11193 - CLM35000073</t>
  </si>
  <si>
    <t>70995-scolm 364-ctr 218131</t>
  </si>
  <si>
    <t>43733 - RIO6410653-scolm 326-ctr 183142</t>
  </si>
  <si>
    <t>I035034</t>
  </si>
  <si>
    <t>F-RE-034-RNEMI-SC3568387</t>
  </si>
  <si>
    <t>614 - ALB69700418</t>
  </si>
  <si>
    <t>S-RE-001-ND03568389</t>
  </si>
  <si>
    <t>6073 - CAD7000219-scolm 298-ctr 200043</t>
  </si>
  <si>
    <t>F-RE-008-RNEMI-SC3568390</t>
  </si>
  <si>
    <t>3844 - BOR1100566-scolm 225-ctr 182072</t>
  </si>
  <si>
    <t>F-RE-005-RNEMI-SC3568391</t>
  </si>
  <si>
    <t>74091</t>
  </si>
  <si>
    <t>S-RE-023-SP03568392</t>
  </si>
  <si>
    <t>71617</t>
  </si>
  <si>
    <t>S-RE-046-TI03568393</t>
  </si>
  <si>
    <t>40090 - REE66613804</t>
  </si>
  <si>
    <t>S-RE-033-ND03568394</t>
  </si>
  <si>
    <t>47434 - SMA96710841</t>
  </si>
  <si>
    <t>I035037</t>
  </si>
  <si>
    <t>S-RE-037-ND03568395</t>
  </si>
  <si>
    <t>51188 - VEZ95120162</t>
  </si>
  <si>
    <t>I035043</t>
  </si>
  <si>
    <t>S-RE-043-ND03568396</t>
  </si>
  <si>
    <t>40044 - REE66513827</t>
  </si>
  <si>
    <t>S-RE-033-ME03568397</t>
  </si>
  <si>
    <t>82172</t>
  </si>
  <si>
    <t>S-RE-027-ND03568398</t>
  </si>
  <si>
    <t>13106 - CAN7120002-scolm 730-ctr 200132</t>
  </si>
  <si>
    <t>F-RE-018-RNEMI-SC3568400</t>
  </si>
  <si>
    <t>40038 - REE66513821</t>
  </si>
  <si>
    <t>S-RE-033-ME03568401</t>
  </si>
  <si>
    <t>40162 - REE67115118</t>
  </si>
  <si>
    <t>S-RE-033-ND03568402</t>
  </si>
  <si>
    <t>40114 - REE66714933</t>
  </si>
  <si>
    <t>S-RE-033-ND03568403</t>
  </si>
  <si>
    <t>52310-scolm 547-ctr 182121</t>
  </si>
  <si>
    <t>F-RE-024-RNEMI-SC3568404</t>
  </si>
  <si>
    <t>19123 - GUS3700618</t>
  </si>
  <si>
    <t>S-RE-024-SP03568407</t>
  </si>
  <si>
    <t>5703 - BUS54910182</t>
  </si>
  <si>
    <t>S-RE-046-ND03568408</t>
  </si>
  <si>
    <t>5653 - BUS54910130</t>
  </si>
  <si>
    <t>S-RE-046-ND03568410</t>
  </si>
  <si>
    <t>59813-scolm 100-ctr 218071</t>
  </si>
  <si>
    <t>I035044</t>
  </si>
  <si>
    <t>F-RE-044-RNEMI-SC3568412</t>
  </si>
  <si>
    <t>5948 - CAD7000094-scolm 167-ctr 200043</t>
  </si>
  <si>
    <t>F-RE-008-RNEMI-SC3568413</t>
  </si>
  <si>
    <t>18406 - GUS1910356</t>
  </si>
  <si>
    <t>S-RE-024-SP03568415</t>
  </si>
  <si>
    <t>17901 - GUA1900383-scolm 217-ctr 182121</t>
  </si>
  <si>
    <t>F-RE-023-RNEMI-PM3568416</t>
  </si>
  <si>
    <t>52307-scolm 546-ctr 182121</t>
  </si>
  <si>
    <t>F-RE-024-RNEMI-SC3568418</t>
  </si>
  <si>
    <t>22364 - NOV4760010</t>
  </si>
  <si>
    <t>S-RE-028-SP03568419</t>
  </si>
  <si>
    <t>6066 - CAD7000212</t>
  </si>
  <si>
    <t>S-RE-008-SP03568420</t>
  </si>
  <si>
    <t>46246 - RUB93810988</t>
  </si>
  <si>
    <t>I035036</t>
  </si>
  <si>
    <t>S-RE-036-ND03568421</t>
  </si>
  <si>
    <t>8794 - CAS85100006</t>
  </si>
  <si>
    <t>S-RE-012-ND03568423</t>
  </si>
  <si>
    <t>6279 - CAD7000440-scolm 458-ctr200043</t>
  </si>
  <si>
    <t>F-RE-008-RNEMI-SC3568426</t>
  </si>
  <si>
    <t>77468</t>
  </si>
  <si>
    <t>S-RE-002-ND03568428</t>
  </si>
  <si>
    <t>19350 - GUS3700891</t>
  </si>
  <si>
    <t>S-RE-024-SP03568429</t>
  </si>
  <si>
    <t>40109 - REE66714928</t>
  </si>
  <si>
    <t>S-RE-033-ND03568431</t>
  </si>
  <si>
    <t>7597 - CAE2100179-scolm 168-ctr 200034</t>
  </si>
  <si>
    <t>F-RE-010-RNEMI-PM3568551</t>
  </si>
  <si>
    <t>17902 - GUA1900384</t>
  </si>
  <si>
    <t>S-RE-023-SP03568552</t>
  </si>
  <si>
    <t>4607 - BOR86600001</t>
  </si>
  <si>
    <t>S-RE-005-SP03568553</t>
  </si>
  <si>
    <t>5652 - BUS54910129</t>
  </si>
  <si>
    <t>S-RE-046-ND03568554</t>
  </si>
  <si>
    <t>6041 - CAD7000187</t>
  </si>
  <si>
    <t>S-RE-008-SP03568555</t>
  </si>
  <si>
    <t>8128 - CAR32600142</t>
  </si>
  <si>
    <t>S-RE-011-SP03568433</t>
  </si>
  <si>
    <t>63491-soll 56-ctr 218011</t>
  </si>
  <si>
    <t>F-RE-018-SNEM004</t>
  </si>
  <si>
    <t>17976 - GUA1900460-scolm 345-ctr182124</t>
  </si>
  <si>
    <t>F-RE-023-RNEMI-SC3568435</t>
  </si>
  <si>
    <t>63152</t>
  </si>
  <si>
    <t>S-RE-046-DE03568436</t>
  </si>
  <si>
    <t>66719-scarico 509-ctr 235054</t>
  </si>
  <si>
    <t>S-RE-046-ND03568437</t>
  </si>
  <si>
    <t>59094-scarico 501-ctr235062</t>
  </si>
  <si>
    <t>S-RE-045-ND03568438</t>
  </si>
  <si>
    <t>59235-scarico 504-ctr 235064</t>
  </si>
  <si>
    <t>S-RE-045-ND03568440</t>
  </si>
  <si>
    <t>59528-scarico 508-ctr235023</t>
  </si>
  <si>
    <t>S-RE-045-ND03568441</t>
  </si>
  <si>
    <t>59241-scarico502-ctr 235064</t>
  </si>
  <si>
    <t>S-RE-045-ND03568442</t>
  </si>
  <si>
    <t>59570-scarico 503-ctr 235074</t>
  </si>
  <si>
    <t>S-RE-045-ND03568443</t>
  </si>
  <si>
    <t>59542-scarico 502-ctr 235073</t>
  </si>
  <si>
    <t>S-RE-045-ND03568444</t>
  </si>
  <si>
    <t>59562-scarico 500-ctr 235074</t>
  </si>
  <si>
    <t>S-RE-045-ND03568445</t>
  </si>
  <si>
    <t>59141-scarico 503-ctr235102</t>
  </si>
  <si>
    <t>S-RE-045-ND03568446</t>
  </si>
  <si>
    <t>59243-scarico 505-ctr 235064</t>
  </si>
  <si>
    <t>S-RE-045-ND03568447</t>
  </si>
  <si>
    <t>59544-scarico 503-ctr 235073</t>
  </si>
  <si>
    <t>S-RE-045-ND03568448</t>
  </si>
  <si>
    <t>62794</t>
  </si>
  <si>
    <t>S-RE-026-SP03568449</t>
  </si>
  <si>
    <t>59532-scarico 510-ctr 235023</t>
  </si>
  <si>
    <t>S-RE-045-ND03568450</t>
  </si>
  <si>
    <t>59646-scarico 507 ctr 235014</t>
  </si>
  <si>
    <t>S-RE-046-ND03568451</t>
  </si>
  <si>
    <t>59564-scarico 501-ctr 235074</t>
  </si>
  <si>
    <t>S-RE-045-ND03568452</t>
  </si>
  <si>
    <t>59177-scarico 504-ctr 235013</t>
  </si>
  <si>
    <t>S-RE-045-ND03568453</t>
  </si>
  <si>
    <t>59072-scarico 503-ctr 235024</t>
  </si>
  <si>
    <t>S-RE-045-ND03568455</t>
  </si>
  <si>
    <t>59289-scarico 507-ctr 235063</t>
  </si>
  <si>
    <t>S-RE-045-ND03568456</t>
  </si>
  <si>
    <t>63580-scarico 500-ctr 234084</t>
  </si>
  <si>
    <t>S-RE-046-DE03568459</t>
  </si>
  <si>
    <t>58893-scarico502 - ctr 235104</t>
  </si>
  <si>
    <t>S-RE-045-ND03568460</t>
  </si>
  <si>
    <t>58788</t>
  </si>
  <si>
    <t>S-RE-003-SP03568461</t>
  </si>
  <si>
    <t>58790</t>
  </si>
  <si>
    <t>S-RE-003-SP03568462</t>
  </si>
  <si>
    <t>59548-scarico 501-ctr 235073</t>
  </si>
  <si>
    <t>S-RE-045-ND03568463</t>
  </si>
  <si>
    <t>59481-scarico 504-ctr 235023</t>
  </si>
  <si>
    <t>S-RE-045-ND03568464</t>
  </si>
  <si>
    <t>59163-scarico 505-ctr235013</t>
  </si>
  <si>
    <t>S-RE-045-ND03568466</t>
  </si>
  <si>
    <t>63150</t>
  </si>
  <si>
    <t>S-RE-046-TI03568468</t>
  </si>
  <si>
    <t>59530-scarico 509-ctr 235023</t>
  </si>
  <si>
    <t>S-RE-045-ND03568471</t>
  </si>
  <si>
    <t>59546-scarico 504-ctr 235073</t>
  </si>
  <si>
    <t>S-RE-045-ND03568472</t>
  </si>
  <si>
    <t>66019-scolm 733-ctr 200102</t>
  </si>
  <si>
    <t>F-RE-004-RNEMI-SC3568473</t>
  </si>
  <si>
    <t>59582-scarico 501-ctr 235061</t>
  </si>
  <si>
    <t>S-RE-045-ND03568474</t>
  </si>
  <si>
    <t>59291-scarico 508-ctr 235063</t>
  </si>
  <si>
    <t>S-RE-045-ND03568475</t>
  </si>
  <si>
    <t>58897-scarico 505-ctr 235104</t>
  </si>
  <si>
    <t>S-RE-045-ND03568476</t>
  </si>
  <si>
    <t>59287-scarico 506-ctr 235063</t>
  </si>
  <si>
    <t>S-RE-045-ND03568477</t>
  </si>
  <si>
    <t>66753-scarico 511-ctr 235054</t>
  </si>
  <si>
    <t>S-RE-046-ND03568480</t>
  </si>
  <si>
    <t>66751-scarico 510-ctr 235054</t>
  </si>
  <si>
    <t>S-RE-046-ND03568482</t>
  </si>
  <si>
    <t>59487-scarico 501-ctr 235023</t>
  </si>
  <si>
    <t>S-RE-045-ND03568483</t>
  </si>
  <si>
    <t>59199-scarico 503-ctr235012</t>
  </si>
  <si>
    <t>S-RE-045-ND03568484</t>
  </si>
  <si>
    <t>59574-scarico 505-ctr 235061</t>
  </si>
  <si>
    <t>S-RE-045-ND03568485</t>
  </si>
  <si>
    <t>51949 - BRE700500</t>
  </si>
  <si>
    <t>S-RE-006-ME03568486</t>
  </si>
  <si>
    <t>63512-scarico 505-ctr 182111</t>
  </si>
  <si>
    <t>S-RE-005-ND03568487</t>
  </si>
  <si>
    <t>64991-scolm 168-ctr 200034</t>
  </si>
  <si>
    <t>F-RE-010-RNEMI-SC3568488</t>
  </si>
  <si>
    <t>64003-scolm 194-ctr 201132</t>
  </si>
  <si>
    <t>F-RE-040-RNEMI-SC3568491</t>
  </si>
  <si>
    <t>BIBBIANO SCOLMATORE  N.842 CTR 200101</t>
  </si>
  <si>
    <t>F-RE-004-RNEMI-SC3568492</t>
  </si>
  <si>
    <t>53632 - SPO7160364-scolm 440-ctr200144</t>
  </si>
  <si>
    <t>F-RE-038-RNEMI-SC3568493</t>
  </si>
  <si>
    <t>53417 - SPO7160064-scolm 748-ctr 200144</t>
  </si>
  <si>
    <t>F-RE-038-RNEMI-SC3568494</t>
  </si>
  <si>
    <t>52702 - CAD2601038</t>
  </si>
  <si>
    <t>S-RE-008-SP03568495</t>
  </si>
  <si>
    <t>66711</t>
  </si>
  <si>
    <t>59205-scarico 505-ctr235012</t>
  </si>
  <si>
    <t>S-RE-045-ND03568498</t>
  </si>
  <si>
    <t>3797 - BOR1100519</t>
  </si>
  <si>
    <t>S-RE-005-SP03568499</t>
  </si>
  <si>
    <t>6694 - CAM4740255-scolm 669 ctr 183144</t>
  </si>
  <si>
    <t>F-RE-009-RNEMI-SC3568500</t>
  </si>
  <si>
    <t>2837 - BIB7100415-scolm 152-ctr 200101</t>
  </si>
  <si>
    <t>F-RE-004-RNEMI-SC3568501</t>
  </si>
  <si>
    <t>4390 - BOR85600001</t>
  </si>
  <si>
    <t>S-RE-005-ND03568502</t>
  </si>
  <si>
    <t>8790 - CAS85000900</t>
  </si>
  <si>
    <t>S-RE-012-ND03568503</t>
  </si>
  <si>
    <t>42128 - REE94920833</t>
  </si>
  <si>
    <t>S-RE-033-SP03568504</t>
  </si>
  <si>
    <t>8045 -scolm 771-ctr 218113</t>
  </si>
  <si>
    <t>F-RE-011-RNEMI-SC3568201</t>
  </si>
  <si>
    <t>8003 - scolm- 998 ctr 218113</t>
  </si>
  <si>
    <t>72356-scolm 849-ctr 200114</t>
  </si>
  <si>
    <t>I035017</t>
  </si>
  <si>
    <t>F-RE-017-RNEMI-PM3568204</t>
  </si>
  <si>
    <t>71784</t>
  </si>
  <si>
    <t>F-RE-033-RNEMI-PM3568205</t>
  </si>
  <si>
    <t>61409</t>
  </si>
  <si>
    <t>S-RE-020-ND03568206</t>
  </si>
  <si>
    <t>75342-soll 213-ctr 200061</t>
  </si>
  <si>
    <t>F-RE-039-SNEM002</t>
  </si>
  <si>
    <t>81329</t>
  </si>
  <si>
    <t>S-RE-040-SP03568208</t>
  </si>
  <si>
    <t>79355</t>
  </si>
  <si>
    <t>F-RE-033-SNEM062</t>
  </si>
  <si>
    <t>50288 - SCA12310042-scolm 443-ctr 201134</t>
  </si>
  <si>
    <t>F-RE-040-RNEMI-SC3568210</t>
  </si>
  <si>
    <t>73540-scolm 539-ctr 218113</t>
  </si>
  <si>
    <t>F-RE-011-RNEMI-SC3568211</t>
  </si>
  <si>
    <t>59662</t>
  </si>
  <si>
    <t>F-RE-046-RNEMI-SC3568212</t>
  </si>
  <si>
    <t>S-RE-046-SP03568213</t>
  </si>
  <si>
    <t>F-RE-046-RNEMI-SC3568214</t>
  </si>
  <si>
    <t>59660-scarico 504-ctr 235014</t>
  </si>
  <si>
    <t>S-RE-046-SP03568215</t>
  </si>
  <si>
    <t>2808 - scolm 823-ctr 200102</t>
  </si>
  <si>
    <t>F-RE-004-RNEMI-SC3568216</t>
  </si>
  <si>
    <t>67853</t>
  </si>
  <si>
    <t>S-RE-004-ND03568217</t>
  </si>
  <si>
    <t>66778-scolm 766-ctr 200144</t>
  </si>
  <si>
    <t>F-RE-038-RNEMI-SC3568218</t>
  </si>
  <si>
    <t>70929-scolm 802-ctr 200044</t>
  </si>
  <si>
    <t>F-RE-008-RNEMI-SC3568219</t>
  </si>
  <si>
    <t>64997</t>
  </si>
  <si>
    <t>S-RE-010-SP03568220</t>
  </si>
  <si>
    <t>102318-scolm 819-ctr200124</t>
  </si>
  <si>
    <t>F-RE-033-RNEMI-SC3568221</t>
  </si>
  <si>
    <t>74921</t>
  </si>
  <si>
    <t>S-RE-040-SP03568225</t>
  </si>
  <si>
    <t>81548</t>
  </si>
  <si>
    <t>F-RE-033-RNEMI-PM3568227</t>
  </si>
  <si>
    <t>F-RE-037-SNEM007</t>
  </si>
  <si>
    <t>79286</t>
  </si>
  <si>
    <t>S-RE-010-ND03568229</t>
  </si>
  <si>
    <t>79702</t>
  </si>
  <si>
    <t>S-RE-043-SP03568230</t>
  </si>
  <si>
    <t>64788-scarico 503-ctr 218094</t>
  </si>
  <si>
    <t>S-RE-042-ND03568233</t>
  </si>
  <si>
    <t>67502</t>
  </si>
  <si>
    <t>S-RE-003-ND03568234</t>
  </si>
  <si>
    <t>52092</t>
  </si>
  <si>
    <t>S-RE-043-ND03568236</t>
  </si>
  <si>
    <t>60351-scarico503-ctr218051</t>
  </si>
  <si>
    <t>S-RE-018-ND03568241</t>
  </si>
  <si>
    <t>S-RE-046-DE03568242</t>
  </si>
  <si>
    <t>9957 - CLL48801090</t>
  </si>
  <si>
    <t>I035014</t>
  </si>
  <si>
    <t>S-RE-014-ND03568243</t>
  </si>
  <si>
    <t>10081 - CLL48801216</t>
  </si>
  <si>
    <t>S-RE-014-ND03568244</t>
  </si>
  <si>
    <t>10088 - CLL48801223</t>
  </si>
  <si>
    <t>S-RE-014-ND03568245</t>
  </si>
  <si>
    <t>Via Fornaciari Chittoni</t>
  </si>
  <si>
    <t>F-RE-011-SNEM008</t>
  </si>
  <si>
    <t>S-RE-040-ND03568248</t>
  </si>
  <si>
    <t>63851-scarico 507-ctr 234042</t>
  </si>
  <si>
    <t>S-RE-046-DE03568249</t>
  </si>
  <si>
    <t>68596</t>
  </si>
  <si>
    <t>S-RE-046-SP03568250</t>
  </si>
  <si>
    <t>70417</t>
  </si>
  <si>
    <t>S-RE-021-SP03568251</t>
  </si>
  <si>
    <t>66693-scarico 500-ctr 234071</t>
  </si>
  <si>
    <t>S-RE-046-DE03568252</t>
  </si>
  <si>
    <t>Cinquecerri</t>
  </si>
  <si>
    <t>F-RE-046-SNEM004</t>
  </si>
  <si>
    <t>Ca Ziliano</t>
  </si>
  <si>
    <t>F-RE-013-SNEM003</t>
  </si>
  <si>
    <t>Via Dante Alighieri 42</t>
  </si>
  <si>
    <t>F-RE-011-SNEM006</t>
  </si>
  <si>
    <t>5057 - BRE800110-scolm LEN 432-ctr 182141</t>
  </si>
  <si>
    <t>F-RE-006-RNEMI-SC3568257</t>
  </si>
  <si>
    <t>63885-scarico 500-ctr 217152</t>
  </si>
  <si>
    <t>S-RE-046-DE03568258</t>
  </si>
  <si>
    <t>68594-scolm 787-ctr 234043</t>
  </si>
  <si>
    <t>56269 - FAB4710033-scolm 343-ctr 183102</t>
  </si>
  <si>
    <t>F-RE-021-RNEMI-SC3568260</t>
  </si>
  <si>
    <t>26014 - QCA73910512</t>
  </si>
  <si>
    <t>F-RE-030-RNEMI-SC3568261</t>
  </si>
  <si>
    <t>25858 - QCA9411640-scolm 92 ctr 200153</t>
  </si>
  <si>
    <t>F-RE-030-RNEMI-SC3568262</t>
  </si>
  <si>
    <t>F-RE-033-SNEM064</t>
  </si>
  <si>
    <t>F-RE-033-SNEM069</t>
  </si>
  <si>
    <t>S-RE-033-SP03568265</t>
  </si>
  <si>
    <t>509 - ALB69100995</t>
  </si>
  <si>
    <t>S-RE-001-ND03568266</t>
  </si>
  <si>
    <t>57130 - FAB4710954</t>
  </si>
  <si>
    <t>S-RE-021-SP03568268</t>
  </si>
  <si>
    <t>63846</t>
  </si>
  <si>
    <t>S-RE-046-DE03568270</t>
  </si>
  <si>
    <t>65064-scarico 500-ctr 218073</t>
  </si>
  <si>
    <t>S-RE-013-DE03568271</t>
  </si>
  <si>
    <t>68836</t>
  </si>
  <si>
    <t>F-RE-040-RNEMI-SC3568272</t>
  </si>
  <si>
    <t>17394 - GAT2300710-scolm 728-ctr 200021</t>
  </si>
  <si>
    <t>F-RE-022-RNEMI-SC3568873</t>
  </si>
  <si>
    <t>17207 - GAT2300520-scolmatore 213- ctr 182142</t>
  </si>
  <si>
    <t>F-RE-022-RNEMI-PM3568874</t>
  </si>
  <si>
    <t>25952 - QCA9411967scolm 423-ctr 200151</t>
  </si>
  <si>
    <t>F-RE-033-RNEMI-SC3568875</t>
  </si>
  <si>
    <t>36990 - REE6722818</t>
  </si>
  <si>
    <t>S-RE-033-SP03568876</t>
  </si>
  <si>
    <t>35764 - REE6720932-scolm 134-ctr 200121</t>
  </si>
  <si>
    <t>F-RE-033-RNEMI-SC3568877</t>
  </si>
  <si>
    <t>40136 - REE67015182</t>
  </si>
  <si>
    <t>S-RE-033-ND03568878</t>
  </si>
  <si>
    <t>3054 - BIB7100658-scolm 141-ctr 200113</t>
  </si>
  <si>
    <t>F-RE-004-RNEMI-SC3569001</t>
  </si>
  <si>
    <t>22804 - POV2120062-scolm 219-ctr 182113</t>
  </si>
  <si>
    <t>I035029</t>
  </si>
  <si>
    <t>F-RE-029-RNEMI-SC3569003</t>
  </si>
  <si>
    <t>47236 - SMA10411281-scolm.70-ctr201063</t>
  </si>
  <si>
    <t>65453</t>
  </si>
  <si>
    <t>S-RE-003-DE03569007</t>
  </si>
  <si>
    <t>8634 - CAS12511019-scolm 333-ctr 219023</t>
  </si>
  <si>
    <t>F-RE-012-RNEMI-SC3569008</t>
  </si>
  <si>
    <t>21604 - NOV4750488</t>
  </si>
  <si>
    <t>S-RE-028-ND03569009</t>
  </si>
  <si>
    <t>22771 - POV2120029-scolm 220-ctr 182112</t>
  </si>
  <si>
    <t>F-RE-029-RNEMI-SC3569011</t>
  </si>
  <si>
    <t>36717 - REE6722359-soll 105-ctr 200082</t>
  </si>
  <si>
    <t>F-RE-033-SMEM008</t>
  </si>
  <si>
    <t>12143 - CAV7110891-scolm 137-ctr 200114</t>
  </si>
  <si>
    <t>F-RE-017-RNEMI-SC3569013</t>
  </si>
  <si>
    <t>24864 - QCA7140323-scolm 117-ctr 200141</t>
  </si>
  <si>
    <t>F-RE-030-RNEMI-PM3569014</t>
  </si>
  <si>
    <t>3127 - BIB8500174</t>
  </si>
  <si>
    <t>S-RE-004-ND03569015</t>
  </si>
  <si>
    <t>37083 - REE6722926</t>
  </si>
  <si>
    <t>S-RE-033-ND03569017</t>
  </si>
  <si>
    <t>7046 - CAM4740707</t>
  </si>
  <si>
    <t>S-RE-009-SP03569018</t>
  </si>
  <si>
    <t>34178 - REE6717539-scolm 644-ctr 200081</t>
  </si>
  <si>
    <t>F-RE-033-RNEMI-SC3569019</t>
  </si>
  <si>
    <t>24840 - QCA7140268-scolm 466-ctr200141</t>
  </si>
  <si>
    <t>F-RE-030-RNEMI-SC3569020</t>
  </si>
  <si>
    <t>27214 - REG4710593</t>
  </si>
  <si>
    <t>I035032</t>
  </si>
  <si>
    <t>S-RE-032-SP03569021</t>
  </si>
  <si>
    <t>9020 - CLL12512043-scolm 582-ctr 219051</t>
  </si>
  <si>
    <t>9336 - CLL12514132-scolm 436-ctr 219052</t>
  </si>
  <si>
    <t>37339 - REE6723866</t>
  </si>
  <si>
    <t>S-RE-033-SP03569024</t>
  </si>
  <si>
    <t>22363 - NOV4760009-scolm348-ctr183133</t>
  </si>
  <si>
    <t>F-RE-028-RNEMI-SC3569025</t>
  </si>
  <si>
    <t>23381 - POV2120644</t>
  </si>
  <si>
    <t>F-RE-029-RNEMI-SC3569026</t>
  </si>
  <si>
    <t>48507 - SIL7170848</t>
  </si>
  <si>
    <t>S-RE-039-SP03569028</t>
  </si>
  <si>
    <t>74860</t>
  </si>
  <si>
    <t>S-RE-030-ND03569029</t>
  </si>
  <si>
    <t>26139 - QCA87940266-scolm 118-ctr 200141</t>
  </si>
  <si>
    <t>F-RE-030-RNEMI-PM3569030</t>
  </si>
  <si>
    <t>25114 - QCA9410613</t>
  </si>
  <si>
    <t>S-RE-030-SP03569031</t>
  </si>
  <si>
    <t>35362 - REE6720223- scolm 156-ctr 200082</t>
  </si>
  <si>
    <t>F-RE-033-RNEMI-SC3569033</t>
  </si>
  <si>
    <t>16935 - GAT2300231-scolm 214-ctr 182142</t>
  </si>
  <si>
    <t>F-RE-022-RNEMI-SC3569034</t>
  </si>
  <si>
    <t>54165 - SPO101960663</t>
  </si>
  <si>
    <t>S-RE-038-ND03569035</t>
  </si>
  <si>
    <t>68151</t>
  </si>
  <si>
    <t>S-RE-004-ND03569036</t>
  </si>
  <si>
    <t>31211 - REE6713347</t>
  </si>
  <si>
    <t>S-RE-033-ND03569037</t>
  </si>
  <si>
    <t>57125 - FAB4710947</t>
  </si>
  <si>
    <t>S-RE-021-ND03569038</t>
  </si>
  <si>
    <t>24809 - QCA7140161-scolm 742-ctr 200141</t>
  </si>
  <si>
    <t>F-RE-030-RNEMI-SC3569039</t>
  </si>
  <si>
    <t>69620</t>
  </si>
  <si>
    <t>F-RE-001-RNEMI-SC3569042</t>
  </si>
  <si>
    <t>57998</t>
  </si>
  <si>
    <t>S-RE-004-ND03569043</t>
  </si>
  <si>
    <t>49169 - SCA11221172-scolm 52-ctr 201133</t>
  </si>
  <si>
    <t>F-RE-040-RNEMI-SC3569044</t>
  </si>
  <si>
    <t>21790 - NOV4750732</t>
  </si>
  <si>
    <t>S-RE-028-SP03569046</t>
  </si>
  <si>
    <t>59566-scarico 507-ctr 235074</t>
  </si>
  <si>
    <t>S-RE-045-ND03569047</t>
  </si>
  <si>
    <t>60214-scarico501-ctr218144</t>
  </si>
  <si>
    <t>S-RE-016-ND03569048</t>
  </si>
  <si>
    <t>6929 - CAM4740551</t>
  </si>
  <si>
    <t>S-RE-009-SP03569049</t>
  </si>
  <si>
    <t>18488-GUS3200909-scari502-ctr183051</t>
  </si>
  <si>
    <t>S-RE-024-ND03569050</t>
  </si>
  <si>
    <t>27822 - REE6700117</t>
  </si>
  <si>
    <t>S-RE-033-SP03569051</t>
  </si>
  <si>
    <t>37486 - REE7151011-scolm 353-ctr 200113</t>
  </si>
  <si>
    <t>F-RE-033-RNEMI-SC3569052</t>
  </si>
  <si>
    <t>73039</t>
  </si>
  <si>
    <t>S-RE-001-SP03569056</t>
  </si>
  <si>
    <t>54510</t>
  </si>
  <si>
    <t>S-RE-033-ME03569058</t>
  </si>
  <si>
    <t>37084 - REE6722927</t>
  </si>
  <si>
    <t>S-RE-033-ND03569060</t>
  </si>
  <si>
    <t>49739 - SCA11223095-scolm 515-ctr 219014</t>
  </si>
  <si>
    <t>F-RE-040-RNEMI-SC3569061</t>
  </si>
  <si>
    <t>38131 - REE7156657</t>
  </si>
  <si>
    <t>F-RE-033-RNEMI-PM3569062</t>
  </si>
  <si>
    <t>22137 - NOV4751165-scolm 308-ctr 183131</t>
  </si>
  <si>
    <t>F-RE-028-RNEMI-SC3569063</t>
  </si>
  <si>
    <t>22057 - NOV4751082-soll 42-ctr 183092</t>
  </si>
  <si>
    <t>F-RE-028-SNEM004</t>
  </si>
  <si>
    <t>66798</t>
  </si>
  <si>
    <t>S-RE-036-SP03569065</t>
  </si>
  <si>
    <t>11988 - CAV7110649-soll 99-ctr 200114</t>
  </si>
  <si>
    <t>F-RE-017-SNEM001</t>
  </si>
  <si>
    <t>25363 - QCA9411003</t>
  </si>
  <si>
    <t>S-RE-030-SE03569070</t>
  </si>
  <si>
    <t>50793 - VEZ9420215-scolm 96-ctr 200152</t>
  </si>
  <si>
    <t>24496 - QCA7111733-scolm 121-ctr200141</t>
  </si>
  <si>
    <t>F-RE-030-RNEMI-SC3569073</t>
  </si>
  <si>
    <t>42179 - REE96120981-soll.91-ctr201094</t>
  </si>
  <si>
    <t>F-RE-033-SNEM024</t>
  </si>
  <si>
    <t>65057-scarico 500-ctr 218034</t>
  </si>
  <si>
    <t>S-RE-043-DE03569076</t>
  </si>
  <si>
    <t>44295 - ROL4720970-soll 87-ctr 183114</t>
  </si>
  <si>
    <t>I035035</t>
  </si>
  <si>
    <t>F-RE-035-SNEM002</t>
  </si>
  <si>
    <t>25890 - QCA9411685</t>
  </si>
  <si>
    <t>S-RE-030-SP03569081</t>
  </si>
  <si>
    <t>17400 - GAT2300716</t>
  </si>
  <si>
    <t>S-RE-022-ND03569083</t>
  </si>
  <si>
    <t>17213 - GAT2300526</t>
  </si>
  <si>
    <t>S-RE-022-ND03569084</t>
  </si>
  <si>
    <t>65487-scarico 501-ctr 200112</t>
  </si>
  <si>
    <t>S-RE-033-SP03569085</t>
  </si>
  <si>
    <t>75435</t>
  </si>
  <si>
    <t>S-RE-038-SP03569087</t>
  </si>
  <si>
    <t>72873</t>
  </si>
  <si>
    <t>F-RE-038-RNEMI-SC3569088</t>
  </si>
  <si>
    <t>74074</t>
  </si>
  <si>
    <t>S-RE-043-DE03569089</t>
  </si>
  <si>
    <t>22034 - NOV4751023</t>
  </si>
  <si>
    <t>S-RE-028-SP03569090</t>
  </si>
  <si>
    <t>45069 - RUB11210449-soll 14-ctr 201103</t>
  </si>
  <si>
    <t>F-RE-036-SNEM001</t>
  </si>
  <si>
    <t>35140 - REE6719912-scolm 590-ctr 200123</t>
  </si>
  <si>
    <t>F-RE-033-RNEMI-SC3569092</t>
  </si>
  <si>
    <t>27545 - REG4710950</t>
  </si>
  <si>
    <t>S-RE-032-SP03569093</t>
  </si>
  <si>
    <t>38688 - REE7158385-scolm 355-ctr 200074</t>
  </si>
  <si>
    <t>F-RE-033-RNEMI-SC3569094</t>
  </si>
  <si>
    <t>25593 - QCA9411277-scolm 405-ctr 200154</t>
  </si>
  <si>
    <t>F-RE-030-RNEMI-SC3569095</t>
  </si>
  <si>
    <t>53956 - SPO7160804-soll 32-ctr 200103</t>
  </si>
  <si>
    <t>F-RE-038-SNEM001</t>
  </si>
  <si>
    <t>27817 - REE6700112-scolm 643-ctr 200081</t>
  </si>
  <si>
    <t>F-RE-033-RNEMI-SC3569099</t>
  </si>
  <si>
    <t>26778 - REG4710133-scolm 622-ctr 183062</t>
  </si>
  <si>
    <t>F-RE-032-RNEMI-SC3569100</t>
  </si>
  <si>
    <t>20207 - LUZ2900009</t>
  </si>
  <si>
    <t>S-RE-026-ND03569101</t>
  </si>
  <si>
    <t>75050</t>
  </si>
  <si>
    <t>F-RE-026-RNEMI-SC3569102</t>
  </si>
  <si>
    <t>17516 - GAT2300832</t>
  </si>
  <si>
    <t>S-RE-022-SP03569103</t>
  </si>
  <si>
    <t>23341 - POV2120604</t>
  </si>
  <si>
    <t>F-RE-029-RNEMI-SC3569104</t>
  </si>
  <si>
    <t>23187 - POV2120450-scolm 603-ctr 182154</t>
  </si>
  <si>
    <t>F-RE-029-RNEMI-SC3569105</t>
  </si>
  <si>
    <t>33158 - REE6715506-scolm 567-ctr 200124</t>
  </si>
  <si>
    <t>F-RE-033-RNEMI-SC3569107</t>
  </si>
  <si>
    <t>25340 - QCA9410947</t>
  </si>
  <si>
    <t>S-RE-001-SP03569108</t>
  </si>
  <si>
    <t>22834 - POV2120094</t>
  </si>
  <si>
    <t>S-RE-029-SP03569109</t>
  </si>
  <si>
    <t>35253 - REE6720113</t>
  </si>
  <si>
    <t>S-RE-033-SP03569110</t>
  </si>
  <si>
    <t>36663 - REE6722251-scolm 659-ctr 200083</t>
  </si>
  <si>
    <t>F-RE-033-RNEMI-SC3569112</t>
  </si>
  <si>
    <t>70434-scolm 540-ctr 200021</t>
  </si>
  <si>
    <t>F-RE-022-RNEMI-SC3569113</t>
  </si>
  <si>
    <t>64153-scarico 500-ctr 182142</t>
  </si>
  <si>
    <t>S-RE-022-DE03569114</t>
  </si>
  <si>
    <t>48333 - SIL7170636-scolm 185-ctr 200022</t>
  </si>
  <si>
    <t>F-RE-039-RNEMI-PM3569115</t>
  </si>
  <si>
    <t>22635 - NOV83551183</t>
  </si>
  <si>
    <t>S-RE-028-ND03569116</t>
  </si>
  <si>
    <t>38426 - REE7158032-scolm 237-ctr 200071</t>
  </si>
  <si>
    <t>F-RE-033-RNEMI-SC3569117</t>
  </si>
  <si>
    <t>22777 - POV2120035</t>
  </si>
  <si>
    <t>S-RE-029-SP03569118</t>
  </si>
  <si>
    <t>38939 - REE7158865</t>
  </si>
  <si>
    <t>S-RE-033-SP03569119</t>
  </si>
  <si>
    <t>38875 - REE7158572</t>
  </si>
  <si>
    <t>S-RE-033-SP03569120</t>
  </si>
  <si>
    <t>53824 - SPO7160603</t>
  </si>
  <si>
    <t>S-RE-038-SP03569123</t>
  </si>
  <si>
    <t>18500 - GUS3500921</t>
  </si>
  <si>
    <t>S-RE-024-ND03569125</t>
  </si>
  <si>
    <t>33116 - REE6715464-soll. 30-ctr 200124</t>
  </si>
  <si>
    <t>F-RE-033-SNEM029</t>
  </si>
  <si>
    <t>21789 - NOV4750731-scolm 310-ctr 183092</t>
  </si>
  <si>
    <t>F-RE-028-RNEMI-SC3569128</t>
  </si>
  <si>
    <t>24769 - QCA7140112-scolm 116-ctr 200141</t>
  </si>
  <si>
    <t>F-RE-030-RNEMI-SC3569129</t>
  </si>
  <si>
    <t>24649 - QCA7111888-scolm 211-ctr 200154</t>
  </si>
  <si>
    <t>F-RE-030-RNEMI-SC3569131</t>
  </si>
  <si>
    <t>39445 -scolm 675-ctr 201094</t>
  </si>
  <si>
    <t>F-RE-033-RNEMI-SC3569132</t>
  </si>
  <si>
    <t>39534 - REE11123412</t>
  </si>
  <si>
    <t>S-RE-033-ND03569133</t>
  </si>
  <si>
    <t>38691 - REE7158388-scolm 265-ctr 200074</t>
  </si>
  <si>
    <t>F-RE-033-RNEMI-SC3569134</t>
  </si>
  <si>
    <t>39378 - REE8216506-soll 111-ctr 200083</t>
  </si>
  <si>
    <t>F-RE-033-SMEM051</t>
  </si>
  <si>
    <t>6039 - CAD7000185-scolm 165-ctr 200043</t>
  </si>
  <si>
    <t>F-RE-008-RNEMI-SC3568558</t>
  </si>
  <si>
    <t>68559</t>
  </si>
  <si>
    <t>S-RE-045-TI03568559</t>
  </si>
  <si>
    <t>39926 - REE66116550</t>
  </si>
  <si>
    <t>S-RE-033-ND03568561</t>
  </si>
  <si>
    <t>18049 - GUS300884</t>
  </si>
  <si>
    <t>S-RE-024-ND03568562</t>
  </si>
  <si>
    <t>50449 - SCA65120140</t>
  </si>
  <si>
    <t>S-RE-040-ND03568563</t>
  </si>
  <si>
    <t>50439 - SCA65020500</t>
  </si>
  <si>
    <t>S-RE-040-ND03568564</t>
  </si>
  <si>
    <t>40034 - REE66513817</t>
  </si>
  <si>
    <t>S-RE-033-ME03568566</t>
  </si>
  <si>
    <t>7134 - CAM4740828</t>
  </si>
  <si>
    <t>S-RE-009-ND03568568</t>
  </si>
  <si>
    <t>71394</t>
  </si>
  <si>
    <t>S-RE-046-SP03568569</t>
  </si>
  <si>
    <t>67475</t>
  </si>
  <si>
    <t>S-RE-023-SP03568570</t>
  </si>
  <si>
    <t>62486-scolm 216-ctr182124</t>
  </si>
  <si>
    <t>F-RE-023-RNEMI-PM3568571</t>
  </si>
  <si>
    <t>77341</t>
  </si>
  <si>
    <t>S-RE-040-ND03568572</t>
  </si>
  <si>
    <t>64375-scarico 501-ctr 235012</t>
  </si>
  <si>
    <t>S-RE-045-DE03568573</t>
  </si>
  <si>
    <t>59091-scarico 502-ctr 235024</t>
  </si>
  <si>
    <t>S-RE-016-DE03568575</t>
  </si>
  <si>
    <t>64373-scarico 500-ctr 235102</t>
  </si>
  <si>
    <t>S-RE-045-DE03568576</t>
  </si>
  <si>
    <t>13408 - CAN7120395-scolm 124-ctr 200132</t>
  </si>
  <si>
    <t>F-RE-018-RNEMI-SC3568577</t>
  </si>
  <si>
    <t>59710-scarico 503-ctr218053</t>
  </si>
  <si>
    <t>S-RE-042-ND03568578</t>
  </si>
  <si>
    <t>2969 - BIB7100572-scolm 612-ctr 200101</t>
  </si>
  <si>
    <t>F-RE-004-RNEMI-SC3568579</t>
  </si>
  <si>
    <t>63273-scarico 504-ctr 218032</t>
  </si>
  <si>
    <t>S-RE-044-DE03568580</t>
  </si>
  <si>
    <t>66349</t>
  </si>
  <si>
    <t>S-RE-021-ND03568581</t>
  </si>
  <si>
    <t>67665</t>
  </si>
  <si>
    <t>S-RE-023-SP03568582</t>
  </si>
  <si>
    <t>27949 - REE6700313-scolm 756-ctr 200083</t>
  </si>
  <si>
    <t>F-RE-033-RNEMI-SC3568583</t>
  </si>
  <si>
    <t>64398-scarico 506-ctr 235062</t>
  </si>
  <si>
    <t>S-RE-045-DE03568584</t>
  </si>
  <si>
    <t>3246 - BIB90200162-scolm 731-ctr 200102</t>
  </si>
  <si>
    <t>F-RE-004-RNEMI-SC3568585</t>
  </si>
  <si>
    <t>13140 - CAN7120054-soll 92-ctr 200132</t>
  </si>
  <si>
    <t>F-RE-018-SNEM003</t>
  </si>
  <si>
    <t>60711-scolm 464-ctr 182122</t>
  </si>
  <si>
    <t>F-RE-023-RNEMI-PM3568587</t>
  </si>
  <si>
    <t>52311</t>
  </si>
  <si>
    <t>S-RE-024-SP03568588</t>
  </si>
  <si>
    <t>12756 - CAV72510618</t>
  </si>
  <si>
    <t>S-RE-017-ND03568589</t>
  </si>
  <si>
    <t>12869 - CAV73011287</t>
  </si>
  <si>
    <t>S-RE-017-ND03568590</t>
  </si>
  <si>
    <t>18448 - GUS1910398-scarico 500-ctr 182121</t>
  </si>
  <si>
    <t>S-RE-024-DE03568591</t>
  </si>
  <si>
    <t>51602 - VIL56700031</t>
  </si>
  <si>
    <t>S-RE-045-SP03568592</t>
  </si>
  <si>
    <t>12541 - CAV69810400</t>
  </si>
  <si>
    <t>S-RE-017-ND03568594</t>
  </si>
  <si>
    <t>10985 - CLS92800001</t>
  </si>
  <si>
    <t>S-RE-015-ND03568595</t>
  </si>
  <si>
    <t>12569 - CAV70310349</t>
  </si>
  <si>
    <t>S-RE-017-ND03568596</t>
  </si>
  <si>
    <t>73392</t>
  </si>
  <si>
    <t>S-RE-036-ND03568597</t>
  </si>
  <si>
    <t>7306 - CAM104640429-scolm 274-ctr 183144</t>
  </si>
  <si>
    <t>F-RE-009-RNEMI-PM3568598</t>
  </si>
  <si>
    <t>20675 - MON7130399-scolm 155-ctr 200101</t>
  </si>
  <si>
    <t>F-RE-027-RNEMI-SC3568599</t>
  </si>
  <si>
    <t>74820</t>
  </si>
  <si>
    <t>S-RE-023-SP03568600</t>
  </si>
  <si>
    <t>77461</t>
  </si>
  <si>
    <t>S-RE-002-ND03568601</t>
  </si>
  <si>
    <t>74818-scolm 447-ctr 182122</t>
  </si>
  <si>
    <t>F-RE-023-RNEMI-SC3568602</t>
  </si>
  <si>
    <t>75405</t>
  </si>
  <si>
    <t>F-RE-033-RNEMI-SC3568604</t>
  </si>
  <si>
    <t>40031 - REE66513814</t>
  </si>
  <si>
    <t>S-RE-033-ME03568605</t>
  </si>
  <si>
    <t>40205 - REE67412824</t>
  </si>
  <si>
    <t>S-RE-033-ND03568606</t>
  </si>
  <si>
    <t>18291 - GUS1910241-scolm 223-ctr 182082</t>
  </si>
  <si>
    <t>F-RE-024-RNEMI-SC3568607</t>
  </si>
  <si>
    <t>7116 - CAM4740787</t>
  </si>
  <si>
    <t>S-RE-009-SE03568609</t>
  </si>
  <si>
    <t>2689 - BIB7100210-scolm 149-ctr 200102</t>
  </si>
  <si>
    <t>F-RE-004-RNEMI-SC3568610</t>
  </si>
  <si>
    <t>63333</t>
  </si>
  <si>
    <t>S-RE-023-DE03568612</t>
  </si>
  <si>
    <t>6051 - CAD7000197-scolm 689-ctr 200043</t>
  </si>
  <si>
    <t>F-RE-008-RNEMI-SC3568613</t>
  </si>
  <si>
    <t>51873 - BRE700398-scarico 501-ctr 182102</t>
  </si>
  <si>
    <t>S-RE-006-SP03568614</t>
  </si>
  <si>
    <t>51961 - BRE900418-scolm LEN 780-ctr 182102</t>
  </si>
  <si>
    <t>F-RE-006-RNEMI-SC3568615</t>
  </si>
  <si>
    <t>7851 - CAE2100433-soll 37-ctr 200034</t>
  </si>
  <si>
    <t>F-RE-010-SNEM004</t>
  </si>
  <si>
    <t>8109 - CAR32600123</t>
  </si>
  <si>
    <t>S-RE-011-SP03568617</t>
  </si>
  <si>
    <t>51786 - VIL57100149</t>
  </si>
  <si>
    <t>S-RE-045-ND03568618</t>
  </si>
  <si>
    <t>40036 - REE66513819</t>
  </si>
  <si>
    <t>S-RE-033-ND03568619</t>
  </si>
  <si>
    <t>65500</t>
  </si>
  <si>
    <t>S-RE-030-ND03568620</t>
  </si>
  <si>
    <t>79732</t>
  </si>
  <si>
    <t>S-RE-045-SP03568621</t>
  </si>
  <si>
    <t>73514</t>
  </si>
  <si>
    <t>S-RE-013-SP03568622</t>
  </si>
  <si>
    <t>75432</t>
  </si>
  <si>
    <t>S-RE-046-SP03568623</t>
  </si>
  <si>
    <t>64810-scarico 500-ctr 218101</t>
  </si>
  <si>
    <t>S-RE-013-DE03568624</t>
  </si>
  <si>
    <t>76705-scolm 805-ctr 218102</t>
  </si>
  <si>
    <t>F-RE-016-RNEMI-SC3568625</t>
  </si>
  <si>
    <t>6891 - CAM4740487-scolm 273-ctr 183144</t>
  </si>
  <si>
    <t>F-RE-009-RNEMI-SC3568627</t>
  </si>
  <si>
    <t>2842 - BIB7100420-scolm 153-ctr 200101</t>
  </si>
  <si>
    <t>F-RE-004-RNEMI-SC3568628</t>
  </si>
  <si>
    <t>40241 - REE69516100</t>
  </si>
  <si>
    <t>S-RE-033-ND03568629</t>
  </si>
  <si>
    <t>60714-soll.52-ctr182122</t>
  </si>
  <si>
    <t>F-RE-023-SNEM001</t>
  </si>
  <si>
    <t>64577-scarico 500-ctr 218111</t>
  </si>
  <si>
    <t>S-RE-016-ND03568631</t>
  </si>
  <si>
    <t>18050 - GUS300885</t>
  </si>
  <si>
    <t>S-RE-024-ND03568632</t>
  </si>
  <si>
    <t>7117 - CAM4740788-soll.46-ctr183104</t>
  </si>
  <si>
    <t>F-RE-009-SNEM001</t>
  </si>
  <si>
    <t>4406 - BOR85800001</t>
  </si>
  <si>
    <t>S-RE-005-ND03568634</t>
  </si>
  <si>
    <t>6695 - CAM4740256</t>
  </si>
  <si>
    <t>S-RE-009-SP03568635</t>
  </si>
  <si>
    <t>18005 - GUA82300012</t>
  </si>
  <si>
    <t>S-RE-023-ND03568637</t>
  </si>
  <si>
    <t>12168 - CAV7111005-scolm 160-ctr 200073</t>
  </si>
  <si>
    <t>F-RE-017-RNEMI-SC3568638</t>
  </si>
  <si>
    <t>21057 - MON7130901-soll 66-ctr 200062</t>
  </si>
  <si>
    <t>F-RE-027-SNEM001</t>
  </si>
  <si>
    <t>74033</t>
  </si>
  <si>
    <t>10670 - CLS2110549-scolm 625-ctr 182152</t>
  </si>
  <si>
    <t>F-RE-015-RNEMI-SC3568641</t>
  </si>
  <si>
    <t>13056 - CAV78910847</t>
  </si>
  <si>
    <t>S-RE-017-ND03568643</t>
  </si>
  <si>
    <t>16562 - COR79701541</t>
  </si>
  <si>
    <t>S-RE-020-ND03568644</t>
  </si>
  <si>
    <t>4676 - BOR86800001</t>
  </si>
  <si>
    <t>S-RE-005-ND03568646</t>
  </si>
  <si>
    <t>55654</t>
  </si>
  <si>
    <t>S-RE-017-ND03568647</t>
  </si>
  <si>
    <t>597 - ALB69700052</t>
  </si>
  <si>
    <t>S-RE-001-ND03568648</t>
  </si>
  <si>
    <t>7442 - CAE2100024-scolm 171-ctr 200034</t>
  </si>
  <si>
    <t>F-RE-010-RNEMI-SC3568649</t>
  </si>
  <si>
    <t>80734</t>
  </si>
  <si>
    <t>S-RE-020-ND03568650</t>
  </si>
  <si>
    <t>4432 - BOR86000006</t>
  </si>
  <si>
    <t>S-RE-005-ND03568651</t>
  </si>
  <si>
    <t>643 - ALB80400333</t>
  </si>
  <si>
    <t>S-RE-001-ND03568652</t>
  </si>
  <si>
    <t>24105 - POV2121371-soll.0156-ctr182141</t>
  </si>
  <si>
    <t>F-RE-029-SNEM001</t>
  </si>
  <si>
    <t>12750 - CAV72410609</t>
  </si>
  <si>
    <t>S-RE-017-ND03568654</t>
  </si>
  <si>
    <t>4588 - BOR86400016</t>
  </si>
  <si>
    <t>S-RE-005-ND03568655</t>
  </si>
  <si>
    <t>57917</t>
  </si>
  <si>
    <t>S-RE-001-ND03568657</t>
  </si>
  <si>
    <t>82711</t>
  </si>
  <si>
    <t>S-RE-023-ND03568658</t>
  </si>
  <si>
    <t>70415-scolm 139-ctr 183113</t>
  </si>
  <si>
    <t>F-RE-035-RNEMI-SC3568659</t>
  </si>
  <si>
    <t>82721</t>
  </si>
  <si>
    <t>S-RE-023-SE03568660</t>
  </si>
  <si>
    <t>82732</t>
  </si>
  <si>
    <t>S-RE-023-ND03568661</t>
  </si>
  <si>
    <t>8812 - CAS85400921</t>
  </si>
  <si>
    <t>S-RE-012-ND03568662</t>
  </si>
  <si>
    <t>17833 - GUA1900315-soll 150-ctr 182082</t>
  </si>
  <si>
    <t>F-RE-023-SNEM003</t>
  </si>
  <si>
    <t>18141 - GUS1910091-scolm 222-ctr 182082</t>
  </si>
  <si>
    <t>F-RE-024-RNEMI-SC3568665</t>
  </si>
  <si>
    <t>68822</t>
  </si>
  <si>
    <t>F-RE-040-RNEMI-SC3568666</t>
  </si>
  <si>
    <t>10125 - CLS2110004-scolm 208-ctr 182152</t>
  </si>
  <si>
    <t>F-RE-015-RNEMI-SC3568668</t>
  </si>
  <si>
    <t>60587-scarico504-ctr217122</t>
  </si>
  <si>
    <t>S-RE-042-ND03568669</t>
  </si>
  <si>
    <t>2989 - BIB7100592-scolm 612-ctr 200101</t>
  </si>
  <si>
    <t>F-RE-004-RNEMI-SC3568670</t>
  </si>
  <si>
    <t>60583-scarico503-ctr217122</t>
  </si>
  <si>
    <t>S-RE-042-ND03568671</t>
  </si>
  <si>
    <t>59237-scarico 503-ctr235064</t>
  </si>
  <si>
    <t>S-RE-045-ND03568672</t>
  </si>
  <si>
    <t>5845 - CAD6900025</t>
  </si>
  <si>
    <t>S-RE-008-ND03568673</t>
  </si>
  <si>
    <t>51159 - VEZ95020062</t>
  </si>
  <si>
    <t>S-RE-043-ND03568676</t>
  </si>
  <si>
    <t>12560</t>
  </si>
  <si>
    <t>S-RE-017-ND03568677</t>
  </si>
  <si>
    <t>19442 - GUS3701681</t>
  </si>
  <si>
    <t>S-RE-024-ND03568678</t>
  </si>
  <si>
    <t>80941</t>
  </si>
  <si>
    <t>S-RE-006-SP03568680</t>
  </si>
  <si>
    <t>63937</t>
  </si>
  <si>
    <t>S-RE-024-SP03568682</t>
  </si>
  <si>
    <t>689 - BAG4731493</t>
  </si>
  <si>
    <t>S-RE-002-SP03568683</t>
  </si>
  <si>
    <t>12870 - CAV73110497</t>
  </si>
  <si>
    <t>S-RE-017-ND03568684</t>
  </si>
  <si>
    <t>70828</t>
  </si>
  <si>
    <t>F-RE-023-RNEMI-SC3568687</t>
  </si>
  <si>
    <t>51973 - BRE1000492-scolm LEN 863-ctr 182102</t>
  </si>
  <si>
    <t>F-RE-006-RNEMI-SC3568690</t>
  </si>
  <si>
    <t>60667-soll.51-ctr182122</t>
  </si>
  <si>
    <t>F-RE-008-SNEM002</t>
  </si>
  <si>
    <t>6205 - CAD7000351-scarico 500-ctr 200044</t>
  </si>
  <si>
    <t>S-RE-008-DE03568692</t>
  </si>
  <si>
    <t>17617 - GUA1900099-soll 54-ctr182121</t>
  </si>
  <si>
    <t>F-RE-023-SNEM002</t>
  </si>
  <si>
    <t>40025 - REE66513808</t>
  </si>
  <si>
    <t>S-RE-033-ME03568694</t>
  </si>
  <si>
    <t>81510</t>
  </si>
  <si>
    <t>39845 - REE65316551</t>
  </si>
  <si>
    <t>S-RE-033-ND03568697</t>
  </si>
  <si>
    <t>39868 - REE65413334</t>
  </si>
  <si>
    <t>S-RE-033-ND03568699</t>
  </si>
  <si>
    <t>50450 - SCA65220141</t>
  </si>
  <si>
    <t>S-RE-040-ND03568700</t>
  </si>
  <si>
    <t>6076 - CAD7000222-scolm 690-ctr 200043</t>
  </si>
  <si>
    <t>F-RE-008-RNEMI-SC3568701</t>
  </si>
  <si>
    <t>58611-soll 186-ctr 200112</t>
  </si>
  <si>
    <t>F-RE-033-SNEM013</t>
  </si>
  <si>
    <t>2654 - BIB7100144-scolm 147-ctr 200102</t>
  </si>
  <si>
    <t>F-RE-004-RNEMI-SC3568703</t>
  </si>
  <si>
    <t>25799 - QCA9411571-scolm 398-ctr 200151</t>
  </si>
  <si>
    <t>F-RE-030-RNEMI-SC3568704</t>
  </si>
  <si>
    <t>50852 - VEZ9420311</t>
  </si>
  <si>
    <t>S-RE-043-SP03568705</t>
  </si>
  <si>
    <t>2771 - BIB7100307-scolm 520-ctr 200102</t>
  </si>
  <si>
    <t>F-RE-004-RNEMI-SC3568706</t>
  </si>
  <si>
    <t>594 - ALB69700047</t>
  </si>
  <si>
    <t>S-RE-001-ND03568707</t>
  </si>
  <si>
    <t>12593 - CAV70510281</t>
  </si>
  <si>
    <t>S-RE-017-ND03568708</t>
  </si>
  <si>
    <t>2672 - BIB7100193-scolm 150-ctr 200102</t>
  </si>
  <si>
    <t>F-RE-004-RNEMI-SC3568709</t>
  </si>
  <si>
    <t>37350 - REE6723915</t>
  </si>
  <si>
    <t>F-RE-033-RNEMI-SC3568710</t>
  </si>
  <si>
    <t>25361 - QCA9411001-soll.26-ctr200151</t>
  </si>
  <si>
    <t>F-RE-030-SNEM004</t>
  </si>
  <si>
    <t>37351 - REE6723916-scolm 341-ctr201093</t>
  </si>
  <si>
    <t>F-RE-033-RNEMI-SC3568712</t>
  </si>
  <si>
    <t>50888 - VEZ9420347</t>
  </si>
  <si>
    <t>S-RE-043-SP03568713</t>
  </si>
  <si>
    <t>50467 - SCA84521692</t>
  </si>
  <si>
    <t>S-RE-040-ND03568715</t>
  </si>
  <si>
    <t>25878 - QCA9411673-scolm 90-ctr 200153</t>
  </si>
  <si>
    <t>F-RE-030-RNEMI-SC3568716</t>
  </si>
  <si>
    <t>5628 - BUS54910105-scolm 238-ctr 234041</t>
  </si>
  <si>
    <t>F-RE-046-RNEMI-SC3568718</t>
  </si>
  <si>
    <t>12605 - CAV70710293</t>
  </si>
  <si>
    <t>S-RE-017-ND03568719</t>
  </si>
  <si>
    <t>12772 - CAV72611075</t>
  </si>
  <si>
    <t>S-RE-017-ND03568720</t>
  </si>
  <si>
    <t>51623 - VIL56700184</t>
  </si>
  <si>
    <t>S-RE-045-SP03568721</t>
  </si>
  <si>
    <t>8803 - CAS85300920</t>
  </si>
  <si>
    <t>S-RE-012-ND03568722</t>
  </si>
  <si>
    <t>39870 - REE65513362</t>
  </si>
  <si>
    <t>S-RE-033-ND03568723</t>
  </si>
  <si>
    <t>51898 - BRE700438-scolm 529-ctr 182102</t>
  </si>
  <si>
    <t>F-RE-005-RNEMI-PM3568724</t>
  </si>
  <si>
    <t>13265 - CAN7120190-Soll  4-ctr 218011</t>
  </si>
  <si>
    <t>F-RE-018-SNEM002</t>
  </si>
  <si>
    <t>58672 - scarico 503 - ctr 218134</t>
  </si>
  <si>
    <t>S-RE-042-SP03568726</t>
  </si>
  <si>
    <t>12684 - CAV72010254</t>
  </si>
  <si>
    <t>S-RE-017-ND03568727</t>
  </si>
  <si>
    <t>11620 - CAV7110031-scolm 708-ctr 200073</t>
  </si>
  <si>
    <t>F-RE-017-RNEMI-SC3568728</t>
  </si>
  <si>
    <t>13407 - CAN7120394-soll 29-ctr 200132</t>
  </si>
  <si>
    <t>F-RE-018-SNEM006</t>
  </si>
  <si>
    <t>24791 - QCA7140143-scolm 470-ctr 200141</t>
  </si>
  <si>
    <t>F-RE-030-RNEMI-SC3568730</t>
  </si>
  <si>
    <t>10948 - CLS92700016</t>
  </si>
  <si>
    <t>S-RE-015-ND03568731</t>
  </si>
  <si>
    <t>12382 - CAV7111404-scolm 263-ctr 200072</t>
  </si>
  <si>
    <t>F-RE-017-RNEMI-SC3568733</t>
  </si>
  <si>
    <t>25956 - QCA70211012</t>
  </si>
  <si>
    <t>S-RE-030-ND03568734</t>
  </si>
  <si>
    <t>42181 - REE96120983</t>
  </si>
  <si>
    <t>S-RE-033-SP03568737</t>
  </si>
  <si>
    <t>2732 - BIB7100255-scolm 146-ctr 200102</t>
  </si>
  <si>
    <t>F-RE-004-RNEMI-SC3568738</t>
  </si>
  <si>
    <t>7114 - CAM4740785-scolm 507-ctr 183104</t>
  </si>
  <si>
    <t>20396 - MON7130086-scolm 162-ctr 200063</t>
  </si>
  <si>
    <t>F-RE-027-RNEMI-SC3568740</t>
  </si>
  <si>
    <t>65297</t>
  </si>
  <si>
    <t>S-RE-040-SP03568741</t>
  </si>
  <si>
    <t>62460-scolm 187-ctr 200022</t>
  </si>
  <si>
    <t>F-RE-039-RNEMI-SC3568742</t>
  </si>
  <si>
    <t>53943 - SPO7160791-scolm 144-ctr 200103</t>
  </si>
  <si>
    <t>23076 - POV2120339-scolm 605-ctr 182154</t>
  </si>
  <si>
    <t>F-RE-029-RNEMI-SC3568744</t>
  </si>
  <si>
    <t>4653 - BOR86700005</t>
  </si>
  <si>
    <t>S-RE-005-SP03568748</t>
  </si>
  <si>
    <t>23572 - POV2120835-scolm 272-ctr 182151</t>
  </si>
  <si>
    <t>F-RE-029-RNEMI-SC3568749</t>
  </si>
  <si>
    <t>77828-Soll 212</t>
  </si>
  <si>
    <t>F-RE-033-SNEM058</t>
  </si>
  <si>
    <t>69536-scolm 667-ctr 200124</t>
  </si>
  <si>
    <t>F-RE-033-RNEMI-SC3568752</t>
  </si>
  <si>
    <t>51876 - BRE700402-soll 96-ctr 182102</t>
  </si>
  <si>
    <t>F-RE-006-SNEM001</t>
  </si>
  <si>
    <t>63620</t>
  </si>
  <si>
    <t>S-RE-046-DE03568754</t>
  </si>
  <si>
    <t>41459 - REE80718563-scolm 754-ctr 200074</t>
  </si>
  <si>
    <t>F-RE-033-RNEMI-SC3568755</t>
  </si>
  <si>
    <t>24219 - POV2121488</t>
  </si>
  <si>
    <t>S-RE-029-SP03568757</t>
  </si>
  <si>
    <t>46248 - RUB93910573</t>
  </si>
  <si>
    <t>S-RE-036-ND03568758</t>
  </si>
  <si>
    <t>20800 - MON7130561-scolm 853-ctr 200063</t>
  </si>
  <si>
    <t>F-RE-027-RNEMI-SC3568759</t>
  </si>
  <si>
    <t>66797</t>
  </si>
  <si>
    <t>S-RE-036-SP03568760</t>
  </si>
  <si>
    <t>17308 - GAT2300623-scolm 180-ctr 200023</t>
  </si>
  <si>
    <t>F-RE-022-RNEMI-SC3568761</t>
  </si>
  <si>
    <t>59245-scarico 507-ctr 235064</t>
  </si>
  <si>
    <t>S-RE-045-ND03568524</t>
  </si>
  <si>
    <t>12246 - CAV7111209-scolm 757-ctr 200114</t>
  </si>
  <si>
    <t>F-RE-017-RNEMI-SC3568525</t>
  </si>
  <si>
    <t>51940 - BRE700480</t>
  </si>
  <si>
    <t>S-RE-006-SP03568526</t>
  </si>
  <si>
    <t>51963 - BRE900420-scarico 503-ctr 182102</t>
  </si>
  <si>
    <t>S-RE-006-SP03568527</t>
  </si>
  <si>
    <t>S-RE-024-ND03568529</t>
  </si>
  <si>
    <t>22776 - POV2120034</t>
  </si>
  <si>
    <t>S-RE-029-SP03568530</t>
  </si>
  <si>
    <t>51451 - VIA25100171</t>
  </si>
  <si>
    <t>S-RE-044-SP03568531</t>
  </si>
  <si>
    <t>13060 - CAV79010866</t>
  </si>
  <si>
    <t>S-RE-017-ND03568532</t>
  </si>
  <si>
    <t>2900 - BIB7100480-scolm 148-ctr 200102</t>
  </si>
  <si>
    <t>F-RE-004-RNEMI-SC3568535</t>
  </si>
  <si>
    <t>24313 - POV98221619</t>
  </si>
  <si>
    <t>S-RE-029-ND03568536</t>
  </si>
  <si>
    <t>3064 - BIB7100668-scolm 143-ctr 200113</t>
  </si>
  <si>
    <t>F-RE-004-RNEMI-SC3568537</t>
  </si>
  <si>
    <t>6044 - CAD7000190-scolm 693-ctr 200043</t>
  </si>
  <si>
    <t>F-RE-008-RNEMI-SC3568538</t>
  </si>
  <si>
    <t>20755 - MON7130516-scolm 161-ctr 200063</t>
  </si>
  <si>
    <t>F-RE-027-RNEMI-PM3568542</t>
  </si>
  <si>
    <t>51974 - BRE1000493</t>
  </si>
  <si>
    <t>S-RE-006-SP03568544</t>
  </si>
  <si>
    <t>12606 - CAV70810202</t>
  </si>
  <si>
    <t>S-RE-017-ND03568545</t>
  </si>
  <si>
    <t>27609 - REG4711020-scolm 233-ctr 183062</t>
  </si>
  <si>
    <t>F-RE-032-RNEMI-SC3568548</t>
  </si>
  <si>
    <t>24290 - POV98000001</t>
  </si>
  <si>
    <t>S-RE-029-SP03568549</t>
  </si>
  <si>
    <t>22146 - NOV4751184</t>
  </si>
  <si>
    <t>S-RE-028-SP03568879</t>
  </si>
  <si>
    <t>41666 - REE82021278</t>
  </si>
  <si>
    <t>S-RE-033-ND03568882</t>
  </si>
  <si>
    <t>17990 - GUA1900474-scolm 344-ctr182124</t>
  </si>
  <si>
    <t>F-RE-023-RNEMI-SC3568884</t>
  </si>
  <si>
    <t>8107 - CAR32600121-scolm 723-ctr 218113</t>
  </si>
  <si>
    <t>F-RE-011-RNEMI-SC3568885</t>
  </si>
  <si>
    <t>66395</t>
  </si>
  <si>
    <t>S-RE-006-SP03568887</t>
  </si>
  <si>
    <t>24311 - POV98100006</t>
  </si>
  <si>
    <t>S-RE-029-ND03568888</t>
  </si>
  <si>
    <t>7515 - CAE2100097-scolm 169-ctr 200034</t>
  </si>
  <si>
    <t>F-RE-010-RNEMI-PM3568889</t>
  </si>
  <si>
    <t>16734 - GAT2300023-scolm 176-ctr 200024</t>
  </si>
  <si>
    <t>F-RE-022-RNEMI-SC3568890</t>
  </si>
  <si>
    <t>24440 - POV98800001</t>
  </si>
  <si>
    <t>S-RE-029-ND03568891</t>
  </si>
  <si>
    <t>11096 - CLS93700001</t>
  </si>
  <si>
    <t>S-RE-015-ND03568892</t>
  </si>
  <si>
    <t>52113</t>
  </si>
  <si>
    <t>S-RE-043-ND03568893</t>
  </si>
  <si>
    <t>50844 - VEZ9420303-scolm 43-ctr 218031</t>
  </si>
  <si>
    <t>70373 scolm - ctr182122</t>
  </si>
  <si>
    <t>40305 - REE71216794</t>
  </si>
  <si>
    <t>S-RE-033-ND03568900</t>
  </si>
  <si>
    <t>20234 - LUZ2900036</t>
  </si>
  <si>
    <t>F-RE-026-SNEM002</t>
  </si>
  <si>
    <t>38865 - REE7158562</t>
  </si>
  <si>
    <t>S-RE-033-SP03568902</t>
  </si>
  <si>
    <t>48260 - SIL7170563</t>
  </si>
  <si>
    <t>S-RE-039-SP03568903</t>
  </si>
  <si>
    <t>53957 - SPO7160805</t>
  </si>
  <si>
    <t>S-RE-038-ND03568904</t>
  </si>
  <si>
    <t>17992 - GUA1900476</t>
  </si>
  <si>
    <t>S-RE-023-SP03568906</t>
  </si>
  <si>
    <t>60067-scarico503-ctr218103</t>
  </si>
  <si>
    <t>S-RE-016-ND03568907</t>
  </si>
  <si>
    <t>58679 - scarico 500 - ctr 218134</t>
  </si>
  <si>
    <t>S-RE-042-ND03568908</t>
  </si>
  <si>
    <t>60927</t>
  </si>
  <si>
    <t>S-RE-033-ND03568910</t>
  </si>
  <si>
    <t>22626 - NOV83451436</t>
  </si>
  <si>
    <t>S-RE-028-ND03568911</t>
  </si>
  <si>
    <t>22650 - NOV83850020</t>
  </si>
  <si>
    <t>S-RE-028-ND03568912</t>
  </si>
  <si>
    <t>10963 - CLS92700031</t>
  </si>
  <si>
    <t>S-RE-015-ND03568914</t>
  </si>
  <si>
    <t>22232 - NOV4751337</t>
  </si>
  <si>
    <t>S-RE-028-SP03568915</t>
  </si>
  <si>
    <t>67126</t>
  </si>
  <si>
    <t>S-RE-040-SP03568916</t>
  </si>
  <si>
    <t>50884 - VEZ9420343</t>
  </si>
  <si>
    <t>S-RE-043-SP03568917</t>
  </si>
  <si>
    <t>51009 - VEZ9420468-scolm 289-ctr 200152</t>
  </si>
  <si>
    <t>51092 - VEZ9420555-scolm 413-ctr 218033</t>
  </si>
  <si>
    <t>51041 - VEZ9420502</t>
  </si>
  <si>
    <t>S-RE-043-SP03568920</t>
  </si>
  <si>
    <t>76677-scolm 707-ctr 200082</t>
  </si>
  <si>
    <t>F-RE-033-RNEMI-SC3568921</t>
  </si>
  <si>
    <t>77289-soll 116-ctr 201094</t>
  </si>
  <si>
    <t>F-RE-033-SNEM067</t>
  </si>
  <si>
    <t>73110</t>
  </si>
  <si>
    <t>S-RE-001-ND03568923</t>
  </si>
  <si>
    <t>13573 - COL52910003</t>
  </si>
  <si>
    <t>F-RE-046-RNEMI-SC3568924</t>
  </si>
  <si>
    <t>59170-scarico506-ctr235013</t>
  </si>
  <si>
    <t>S-RE-045-ND03568925</t>
  </si>
  <si>
    <t>72441</t>
  </si>
  <si>
    <t>S-RE-040-ND03568928</t>
  </si>
  <si>
    <t>63872-scarico 509-ctr 234042</t>
  </si>
  <si>
    <t>S-RE-046-ND03568929</t>
  </si>
  <si>
    <t>40265 - REE71016703</t>
  </si>
  <si>
    <t>S-RE-033-ND03568930</t>
  </si>
  <si>
    <t>65669</t>
  </si>
  <si>
    <t>S-RE-014-ND03568931</t>
  </si>
  <si>
    <t>29749 - REE6711507-scolm 586-ctr 200123</t>
  </si>
  <si>
    <t>F-RE-033-RNEMI-SC3568933</t>
  </si>
  <si>
    <t>22150 - NOV4751203</t>
  </si>
  <si>
    <t>S-RE-028-SP03568935</t>
  </si>
  <si>
    <t>20399 - MON7130089-scolm 696-ctr 200062</t>
  </si>
  <si>
    <t>F-RE-027-RNEMI-SC3568936</t>
  </si>
  <si>
    <t>5422 - BRE2200054</t>
  </si>
  <si>
    <t>S-RE-006-DE03568937</t>
  </si>
  <si>
    <t>23024 - POV2120287-scolm 604-ctr 182154</t>
  </si>
  <si>
    <t>F-RE-029-RNEMI-SC3568938</t>
  </si>
  <si>
    <t>64219-scarico 508-ctr 218113</t>
  </si>
  <si>
    <t>S-RE-011-DE03568939</t>
  </si>
  <si>
    <t>36710 - REE6722352</t>
  </si>
  <si>
    <t>S-RE-033-ND03568940</t>
  </si>
  <si>
    <t>59259-scarico 500-ctr 235064</t>
  </si>
  <si>
    <t>S-RE-045-ND03568942</t>
  </si>
  <si>
    <t>64908-scarico 505-ctr 218102</t>
  </si>
  <si>
    <t>S-RE-011-DE03568944</t>
  </si>
  <si>
    <t>59730-scarico 504-ctr 218053</t>
  </si>
  <si>
    <t>S-RE-042-ND03568945</t>
  </si>
  <si>
    <t>73972</t>
  </si>
  <si>
    <t>S-RE-033-ND03568946</t>
  </si>
  <si>
    <t>46277 - RUB94111306</t>
  </si>
  <si>
    <t>S-RE-036-ND03568948</t>
  </si>
  <si>
    <t>10719-scolm 986 ctr-2034072</t>
  </si>
  <si>
    <t>22259 - NOV4751366</t>
  </si>
  <si>
    <t>S-RE-028-SP03568950</t>
  </si>
  <si>
    <t>27321 - REG4710713-scolm 203-ctr 183062</t>
  </si>
  <si>
    <t>F-RE-032-RNEMI-SC3568951</t>
  </si>
  <si>
    <t>80246-scolm 881-ctr 201092</t>
  </si>
  <si>
    <t>F-RE-033-RNEMI-SC3568952</t>
  </si>
  <si>
    <t>80248</t>
  </si>
  <si>
    <t>S-RE-033-SP03568953</t>
  </si>
  <si>
    <t>20308 - LUZ84800002</t>
  </si>
  <si>
    <t>S-RE-026-ND03568954</t>
  </si>
  <si>
    <t>22844 - POV2120104-scolm 206-ctr 182154</t>
  </si>
  <si>
    <t>F-RE-029-RNEMI-SC3568956</t>
  </si>
  <si>
    <t>16015 - COR71500517</t>
  </si>
  <si>
    <t>S-RE-020-ND03568957</t>
  </si>
  <si>
    <t>12573 - CAV70410382</t>
  </si>
  <si>
    <t>S-RE-017-ND03568958</t>
  </si>
  <si>
    <t>24070 - POV2121336</t>
  </si>
  <si>
    <t>S-RE-029-SP03568961</t>
  </si>
  <si>
    <t>21120 - MON71730660</t>
  </si>
  <si>
    <t>S-RE-027-ND03568962</t>
  </si>
  <si>
    <t>42184 - REE96220978</t>
  </si>
  <si>
    <t>S-RE-033-ND03568964</t>
  </si>
  <si>
    <t>5375 - BRE1600275-scolm 455-ctr 182114</t>
  </si>
  <si>
    <t>F-RE-005-RNEMI-SC3568965</t>
  </si>
  <si>
    <t>30873 - REE6712897</t>
  </si>
  <si>
    <t>S-RE-033-ND03568968</t>
  </si>
  <si>
    <t>42341 - REE97500068</t>
  </si>
  <si>
    <t>S-RE-033-ND03568969</t>
  </si>
  <si>
    <t>58977-scarico 507-ctr 235101</t>
  </si>
  <si>
    <t>S-RE-045-ND03568762</t>
  </si>
  <si>
    <t>60071-scarico504-ctr218103</t>
  </si>
  <si>
    <t>S-RE-016-ND03568763</t>
  </si>
  <si>
    <t>58963-scarico 510-ctr 218142</t>
  </si>
  <si>
    <t>S-RE-045-ND03568764</t>
  </si>
  <si>
    <t>35939 - REE6721253-scolm 698-ctr 200121</t>
  </si>
  <si>
    <t>F-RE-033-RNEMI-SC3568765</t>
  </si>
  <si>
    <t>66984</t>
  </si>
  <si>
    <t>F-RE-026-SNEM003</t>
  </si>
  <si>
    <t>62792-scolm 601-ctr 183013</t>
  </si>
  <si>
    <t>F-RE-026-RNEMI-PM3568767</t>
  </si>
  <si>
    <t>60657-scarico502-ctr217152</t>
  </si>
  <si>
    <t>S-RE-046-ND03568768</t>
  </si>
  <si>
    <t>24676 - QCA7111915-soll 28-ctr 200141</t>
  </si>
  <si>
    <t>F-RE-030-SNEM003</t>
  </si>
  <si>
    <t>37474 - REE7123230</t>
  </si>
  <si>
    <t>S-RE-033-SP03568770</t>
  </si>
  <si>
    <t>26501 - RAM15550067</t>
  </si>
  <si>
    <t>S-RE-046-SP03568771</t>
  </si>
  <si>
    <t>38892 - REE7158777-scolm 637-ctr 200111</t>
  </si>
  <si>
    <t>F-RE-033-RNEMI-SC3568772</t>
  </si>
  <si>
    <t>5949 - CAD7000095</t>
  </si>
  <si>
    <t>S-RE-008-SP03568773</t>
  </si>
  <si>
    <t>73027</t>
  </si>
  <si>
    <t>F-RE-001-RNEMI-SC3568775</t>
  </si>
  <si>
    <t>24650 - QCA7111889-scolm 264-ctr 200154</t>
  </si>
  <si>
    <t>F-RE-030-RNEMI-SC3568776</t>
  </si>
  <si>
    <t>21227 - NOV4750032-scolm 199-ctr 183092</t>
  </si>
  <si>
    <t>F-RE-028-RNEMI-SC3568777</t>
  </si>
  <si>
    <t>64652-scarico 500-ctr 218071</t>
  </si>
  <si>
    <t>S-RE-044-DE03568779</t>
  </si>
  <si>
    <t>27673 - REG4711110</t>
  </si>
  <si>
    <t>F-RE-032-SNEM002</t>
  </si>
  <si>
    <t>24150 - POV2121416</t>
  </si>
  <si>
    <t>S-RE-029-SP03568781</t>
  </si>
  <si>
    <t>41554 - REE81618984</t>
  </si>
  <si>
    <t>S-RE-033-ND03568782</t>
  </si>
  <si>
    <t>64550-soll 53-ctr 182122</t>
  </si>
  <si>
    <t>F-RE-024-SNEM003</t>
  </si>
  <si>
    <t>66236</t>
  </si>
  <si>
    <t>S-RE-020-ME03568786</t>
  </si>
  <si>
    <t>69084</t>
  </si>
  <si>
    <t>F-RE-033-SNEM019</t>
  </si>
  <si>
    <t>64551-scarico 500-ctr 182122</t>
  </si>
  <si>
    <t>S-RE-024-SE03568789</t>
  </si>
  <si>
    <t>76124</t>
  </si>
  <si>
    <t>S-RE-003-DE03568791</t>
  </si>
  <si>
    <t>22772 - POV2120030-scolm 544-ctr 182112</t>
  </si>
  <si>
    <t>F-RE-029-RNEMI-SC3568793</t>
  </si>
  <si>
    <t>17072 - GAT2300371-scolm 563-ctr 182142</t>
  </si>
  <si>
    <t>F-RE-022-RNEMI-SC3568794</t>
  </si>
  <si>
    <t>10585 - CLS2110464-scolm 629-ctr 182152</t>
  </si>
  <si>
    <t>F-RE-015-RNEMI-SC3568796</t>
  </si>
  <si>
    <t>27542 - REG4710946</t>
  </si>
  <si>
    <t>S-RE-032-SP03568797</t>
  </si>
  <si>
    <t>25962 - QCA72111009</t>
  </si>
  <si>
    <t>S-RE-030-ND03568799</t>
  </si>
  <si>
    <t>40254 - REE70916459</t>
  </si>
  <si>
    <t>S-RE-033-ND03568800</t>
  </si>
  <si>
    <t>63435-scarico 504-ctr 218022</t>
  </si>
  <si>
    <t>S-RE-013-DE03568802</t>
  </si>
  <si>
    <t>22231 - NOV4751336-scolm 309-ctr 183131</t>
  </si>
  <si>
    <t>F-RE-028-RNEMI-SC3568804</t>
  </si>
  <si>
    <t>40267 - REE71117138</t>
  </si>
  <si>
    <t>S-RE-033-ND03568805</t>
  </si>
  <si>
    <t>12155 - CAV7110921-scolm 614-ctr 200114</t>
  </si>
  <si>
    <t>F-RE-017-RNEMI-SC3568806</t>
  </si>
  <si>
    <t>37338 - REE6723865-scolm 701-ctr 200124</t>
  </si>
  <si>
    <t>F-RE-033-RNEMI-SC3568807</t>
  </si>
  <si>
    <t>13149 - CAN7120072-scolm 105-ctr 200132</t>
  </si>
  <si>
    <t>F-RE-018-RNEMI-SC3568809</t>
  </si>
  <si>
    <t>648 - BAG4731452-Soll.69-ctr183133</t>
  </si>
  <si>
    <t>F-RE-002-SNEM006</t>
  </si>
  <si>
    <t>24283 - POV97721489</t>
  </si>
  <si>
    <t>S-RE-029-ND03568813</t>
  </si>
  <si>
    <t>25852 - QCA9411634</t>
  </si>
  <si>
    <t>S-RE-030-SP03568814</t>
  </si>
  <si>
    <t>32567 - REE6714842-scolm 131-ctr 200124</t>
  </si>
  <si>
    <t>F-RE-033-RNEMI-SC3568815</t>
  </si>
  <si>
    <t>7201 - CAM4740903-soll 83-ctr 183144</t>
  </si>
  <si>
    <t>F-RE-009-SNEM003</t>
  </si>
  <si>
    <t>24435 - POV98500001</t>
  </si>
  <si>
    <t>S-RE-029-ND03568817</t>
  </si>
  <si>
    <t>69581</t>
  </si>
  <si>
    <t>S-RE-033-SP03568818</t>
  </si>
  <si>
    <t>22127 - NOV4751155-scolm 311-ctr 183131</t>
  </si>
  <si>
    <t>F-RE-028-RNEMI-SC3568819</t>
  </si>
  <si>
    <t>25841 - QCA9411623-scolm 93-ctr 200153</t>
  </si>
  <si>
    <t>F-RE-030-RNEMI-SC3568820</t>
  </si>
  <si>
    <t>72319</t>
  </si>
  <si>
    <t>S-RE-033-ND03568822</t>
  </si>
  <si>
    <t>66728-scarico 503-ctr 235054</t>
  </si>
  <si>
    <t>S-RE-046-DE03568826</t>
  </si>
  <si>
    <t>21421 - NOV4750244 -scolm 479-ctr 183131</t>
  </si>
  <si>
    <t>F-RE-028-RNEMI-PM3568828</t>
  </si>
  <si>
    <t>25914 - QCA9411719-scolm 395-ctr 200151</t>
  </si>
  <si>
    <t>F-RE-030-RNEMI-SC3568829</t>
  </si>
  <si>
    <t>10734 - CLS2110613-scolm 207-ctr 182152</t>
  </si>
  <si>
    <t>F-RE-015-RNEMI-PM3568830</t>
  </si>
  <si>
    <t>25055 - QCA9410554-scolm 538 ctr 200152</t>
  </si>
  <si>
    <t>F-RE-030-RNEMI-SC3568831</t>
  </si>
  <si>
    <t>25887 - QCA9411682-scolm 406-ctr 200153</t>
  </si>
  <si>
    <t>F-RE-030-RNEMI-SC3568832</t>
  </si>
  <si>
    <t>22033 - NOV4751002</t>
  </si>
  <si>
    <t>S-RE-028-ND03568833</t>
  </si>
  <si>
    <t>25501 - QCA9411181</t>
  </si>
  <si>
    <t>S-RE-030-SP03568834</t>
  </si>
  <si>
    <t>24278 - POV2121677</t>
  </si>
  <si>
    <t>S-RE-029-SP03568836</t>
  </si>
  <si>
    <t>25159 - QCA9410658-scolm 424-ctr 200151</t>
  </si>
  <si>
    <t>F-RE-030-RNEMI-SC3568837</t>
  </si>
  <si>
    <t>25679 - QCA9411406</t>
  </si>
  <si>
    <t>S-RE-030-SP03568838</t>
  </si>
  <si>
    <t>25017 - QCA9410008-scolm 422-ctr 200151</t>
  </si>
  <si>
    <t>F-RE-030-RNEMI-SC3568839</t>
  </si>
  <si>
    <t>25677 - QCA9411404-scolm 702-ctr 200154</t>
  </si>
  <si>
    <t>F-RE-030-RNEMI-SC3568840</t>
  </si>
  <si>
    <t>25349 - QCA9410956</t>
  </si>
  <si>
    <t>S-RE-030-SP03568841</t>
  </si>
  <si>
    <t>49221 - SCA11221405-scolm 55-ctr 201133</t>
  </si>
  <si>
    <t>F-RE-040-RNEMI-SC3568843</t>
  </si>
  <si>
    <t>58695- scarico 507 - ctr 218134</t>
  </si>
  <si>
    <t>S-RE-016-ND03568844</t>
  </si>
  <si>
    <t>37344 - REE6723909</t>
  </si>
  <si>
    <t>S-RE-033-SP03568846</t>
  </si>
  <si>
    <t>22755 - POV2120013</t>
  </si>
  <si>
    <t>S-RE-029-SP03568847</t>
  </si>
  <si>
    <t>54410</t>
  </si>
  <si>
    <t>S-RE-015-SP03568848</t>
  </si>
  <si>
    <t>24280 - POV97621465</t>
  </si>
  <si>
    <t>S-RE-029-ND03568849</t>
  </si>
  <si>
    <t>24951 - QCA7140411-scolm 113-ctr 200141</t>
  </si>
  <si>
    <t>F-RE-030-RNEMI-PM3568851</t>
  </si>
  <si>
    <t>7852 - CAE2100434</t>
  </si>
  <si>
    <t>S-RE-010-SP03568852</t>
  </si>
  <si>
    <t>50162</t>
  </si>
  <si>
    <t>S-RE-040-ND03568854</t>
  </si>
  <si>
    <t>9240 - CLL12514035-scolm 595-ctr 219052</t>
  </si>
  <si>
    <t>25676 - QCA9411403-scolm 232-ctr 200154</t>
  </si>
  <si>
    <t>F-RE-030-RNEMI-SC3568856</t>
  </si>
  <si>
    <t>50889 - VEZ9420348</t>
  </si>
  <si>
    <t>S-RE-043-SP03568857</t>
  </si>
  <si>
    <t>25445 - QCA9411125-scolm 396-ctr 200151</t>
  </si>
  <si>
    <t>F-RE-030-RNEMI-SC3568858</t>
  </si>
  <si>
    <t>25360</t>
  </si>
  <si>
    <t>39647 - REE11200162-scolm 427-ctr 201092</t>
  </si>
  <si>
    <t>F-RE-033-RNEMI-SC3568860</t>
  </si>
  <si>
    <t>22220 - NOV4751288</t>
  </si>
  <si>
    <t>S-RE-028-SP03568862</t>
  </si>
  <si>
    <t>39591 - REE11200096</t>
  </si>
  <si>
    <t>S-RE-033-SP03568865</t>
  </si>
  <si>
    <t>27939 - REE6700303</t>
  </si>
  <si>
    <t>S-RE-033-SP03568866</t>
  </si>
  <si>
    <t>25110 - QCA9410609-scolm 402-ctr 200151</t>
  </si>
  <si>
    <t>F-RE-030-RNEMI-SC3568868</t>
  </si>
  <si>
    <t>47290 - SMA10411351-soll.144-ctr201063</t>
  </si>
  <si>
    <t>F-RE-037-SNEM006</t>
  </si>
  <si>
    <t>24272 - POV2121671-scolm 602-ctr 182154</t>
  </si>
  <si>
    <t>F-RE-029-RNEMI-SC3568871</t>
  </si>
  <si>
    <t>22753 - POV2120011-scolm 212-ctr 182151</t>
  </si>
  <si>
    <t>F-RE-029-RNEMI-SC3568872</t>
  </si>
  <si>
    <t>49433 - SCA11221703-scolm 612-ctr 219014</t>
  </si>
  <si>
    <t>F-RE-040-RNEMI-SC3568976</t>
  </si>
  <si>
    <t>62552</t>
  </si>
  <si>
    <t>52164-scolm 704-ctr 200123</t>
  </si>
  <si>
    <t>F-RE-033-RNEMI-SC3568980</t>
  </si>
  <si>
    <t>49983 - SCA11224221</t>
  </si>
  <si>
    <t>S-RE-040-SP03568981</t>
  </si>
  <si>
    <t>57364 - FAB4711256</t>
  </si>
  <si>
    <t>S-RE-021-SP03568982</t>
  </si>
  <si>
    <t>65070</t>
  </si>
  <si>
    <t>S-RE-001-SP03568983</t>
  </si>
  <si>
    <t>63988-scolm 8-ctr 201131</t>
  </si>
  <si>
    <t>F-RE-040-RNEMI-SC3568984</t>
  </si>
  <si>
    <t>59355</t>
  </si>
  <si>
    <t>S-RE-040-SP03568985</t>
  </si>
  <si>
    <t>30754 - REE6712763</t>
  </si>
  <si>
    <t>S-RE-033-SP03568986</t>
  </si>
  <si>
    <t>65671-scolm 438-ctr 200161</t>
  </si>
  <si>
    <t>F-RE-001-RNEMI-SC3568988</t>
  </si>
  <si>
    <t>49910 - SCA11224136</t>
  </si>
  <si>
    <t>F-RE-040-RNEMI-PM3568990</t>
  </si>
  <si>
    <t>57246 - FAB4711083</t>
  </si>
  <si>
    <t>F-RE-021-RNEMI-SC3568991</t>
  </si>
  <si>
    <t>74920-scolm 607-ctr 219014</t>
  </si>
  <si>
    <t>F-RE-040-RNEMI-SC3568995</t>
  </si>
  <si>
    <t>49094 - SCA11221062-scolm 51-ctr 201133</t>
  </si>
  <si>
    <t>F-RE-040-RNEMI-SC3568997</t>
  </si>
  <si>
    <t>49811 - SCA11224037-scolm 60-ctr 201133</t>
  </si>
  <si>
    <t>F-RE-040-RNEMI-SC3568998</t>
  </si>
  <si>
    <t>68837</t>
  </si>
  <si>
    <t>S-RE-040-SP03568999</t>
  </si>
  <si>
    <t>38703 - REE7158400-scolm 393-ctr 200074</t>
  </si>
  <si>
    <t>F-RE-033-RNEMI-SC3569000</t>
  </si>
  <si>
    <t>57382 - FAB4711274</t>
  </si>
  <si>
    <t>S-RE-021-ND03569325</t>
  </si>
  <si>
    <t>62302-scolm 533-ctr 183052</t>
  </si>
  <si>
    <t>F-RE-026-RNEMI-SC3569326</t>
  </si>
  <si>
    <t>66958</t>
  </si>
  <si>
    <t>F-RE-040-RNEMI-SC3569327</t>
  </si>
  <si>
    <t>48026 - SIL7170290-scolm 484-ctr 200023</t>
  </si>
  <si>
    <t>F-RE-039-RNEMI-SC3569328</t>
  </si>
  <si>
    <t>59428</t>
  </si>
  <si>
    <t>F-RE-040-SNEM001</t>
  </si>
  <si>
    <t>64494-scolm 302-ctr 218062</t>
  </si>
  <si>
    <t>F-RE-013-RNEMI-SC3569330</t>
  </si>
  <si>
    <t>49257 - SCA11221460-scolm 518-ctr 201133</t>
  </si>
  <si>
    <t>F-RE-040-RNEMI-SC3569331</t>
  </si>
  <si>
    <t>19610 - GUS98700965-soll 140-ctr 183052</t>
  </si>
  <si>
    <t>F-RE-024-SNEM001</t>
  </si>
  <si>
    <t>scolm. 19753 CTR 183011</t>
  </si>
  <si>
    <t>F-RE-026-RNEMI-SC3569333</t>
  </si>
  <si>
    <t>33675 - REE6716116-scolm 700-ctr 200124</t>
  </si>
  <si>
    <t>F-RE-033-RNEMI-SC3569334</t>
  </si>
  <si>
    <t>39171 - REE8116189</t>
  </si>
  <si>
    <t>S-RE-033-ND03569335</t>
  </si>
  <si>
    <t>46948 - SMA10410752-soll.10-ctr201064</t>
  </si>
  <si>
    <t>F-RE-037-SNEM005</t>
  </si>
  <si>
    <t>53643 - SPO7160375-scolm 106-ctr 200144</t>
  </si>
  <si>
    <t>F-RE-038-RNEMI-SC3569338</t>
  </si>
  <si>
    <t>49361 - SCA11221590-scolm 609-ctr 219014</t>
  </si>
  <si>
    <t>F-RE-040-RNEMI-SC3569339</t>
  </si>
  <si>
    <t>27987 - REE6700407</t>
  </si>
  <si>
    <t>S-RE-033-SP03569340</t>
  </si>
  <si>
    <t>22849 - POV2120109</t>
  </si>
  <si>
    <t>S-RE-029-SP03569341</t>
  </si>
  <si>
    <t>29603 - REE6711360-scolm 585-ctr 200123</t>
  </si>
  <si>
    <t>F-RE-033-RNEMI-SC3569342</t>
  </si>
  <si>
    <t>33623 - REE6715973</t>
  </si>
  <si>
    <t>S-RE-033-SP03569343</t>
  </si>
  <si>
    <t>68581-scolm 408-ctr 218063</t>
  </si>
  <si>
    <t>F-RE-013-RNEMI-SC3569345</t>
  </si>
  <si>
    <t>38568 - REE7158243-scolm 278-ctr 200071</t>
  </si>
  <si>
    <t>F-RE-033-RNEMI-PM3569346</t>
  </si>
  <si>
    <t>27610 - REG4711021</t>
  </si>
  <si>
    <t>S-RE-032-SP03569347</t>
  </si>
  <si>
    <t>912200326</t>
  </si>
  <si>
    <t>F-RE-020-RNEMI-SC3569348</t>
  </si>
  <si>
    <t>68481-scolm 769-ctr 200144</t>
  </si>
  <si>
    <t>F-RE-004-RNEMI-SC3569349</t>
  </si>
  <si>
    <t>22833 - POV2120093-soll. 55-ctr 182113</t>
  </si>
  <si>
    <t>F-RE-029-SNEM002</t>
  </si>
  <si>
    <t>67554</t>
  </si>
  <si>
    <t>S-RE-040-SP03569351</t>
  </si>
  <si>
    <t>56185 - FAB4700954-scolm 196-ctr 183101</t>
  </si>
  <si>
    <t>F-RE-021-RNEMI-PM3569353</t>
  </si>
  <si>
    <t>60917</t>
  </si>
  <si>
    <t>S-RE-033-SP03569354</t>
  </si>
  <si>
    <t>44759 - ROL5721002-scolm 453-ctr 183114</t>
  </si>
  <si>
    <t>F-RE-035-RNEMI-PM3569356</t>
  </si>
  <si>
    <t>38938 - REE7158864-scolm 281-ctr 200111</t>
  </si>
  <si>
    <t>F-RE-033-RNEMI-SC3569357</t>
  </si>
  <si>
    <t>38347 - REE7157169-scolm 277-ctr 200083</t>
  </si>
  <si>
    <t>F-RE-033-RNEMI-SC3569358</t>
  </si>
  <si>
    <t>33522 - REE6715870-scolm 656-ctr 200083</t>
  </si>
  <si>
    <t>F-RE-033-RNEMI-SC3569359</t>
  </si>
  <si>
    <t>64411</t>
  </si>
  <si>
    <t>F-RE-020-SNEM005</t>
  </si>
  <si>
    <t>23778 - POV2121041-scolm 633-ctr 182151</t>
  </si>
  <si>
    <t>F-RE-029-RNEMI-SC3569361</t>
  </si>
  <si>
    <t>37585 - REE7153273</t>
  </si>
  <si>
    <t>68578-scolm 382-ctr 218102</t>
  </si>
  <si>
    <t>F-RE-016-RNEMI-SC3569364</t>
  </si>
  <si>
    <t>73319</t>
  </si>
  <si>
    <t>F-RE-001-SNEM003</t>
  </si>
  <si>
    <t>67556</t>
  </si>
  <si>
    <t>S-RE-040-SP03569366</t>
  </si>
  <si>
    <t>27605 - REG4711016-soll 78-ctr 183063</t>
  </si>
  <si>
    <t>50003 - SCA11224241</t>
  </si>
  <si>
    <t>S-RE-040-SP03569368</t>
  </si>
  <si>
    <t>27543 - REG4710947</t>
  </si>
  <si>
    <t>S-RE-032-SP03569369</t>
  </si>
  <si>
    <t>50071 - SCA11224517</t>
  </si>
  <si>
    <t>S-RE-040-SP03569370</t>
  </si>
  <si>
    <t>64737-scarico 501-ctr 183052</t>
  </si>
  <si>
    <t>S-RE-024-SP03569267</t>
  </si>
  <si>
    <t>75048</t>
  </si>
  <si>
    <t>S-RE-026-SP03569268</t>
  </si>
  <si>
    <t>65623</t>
  </si>
  <si>
    <t>S-RE-015-ND03569269</t>
  </si>
  <si>
    <t>48251 - SIL7170554-scolm 181-ctr 200022</t>
  </si>
  <si>
    <t>F-RE-039-RNEMI-SC3569270</t>
  </si>
  <si>
    <t>62974-scolm 510-ctr 201133</t>
  </si>
  <si>
    <t>F-RE-040-RNEMI-SC3569271</t>
  </si>
  <si>
    <t>49236 - SCA11221427</t>
  </si>
  <si>
    <t>F-RE-040-RNEMI-SC3569273</t>
  </si>
  <si>
    <t>53802 - SPO7160567-soll 27-ctr 200144</t>
  </si>
  <si>
    <t>F-RE-038-SNEM002</t>
  </si>
  <si>
    <t>74726</t>
  </si>
  <si>
    <t>S-RE-028-SP03569275</t>
  </si>
  <si>
    <t>63978</t>
  </si>
  <si>
    <t>S-RE-040-SE03569276</t>
  </si>
  <si>
    <t>68409-soll 61-ctr 200101</t>
  </si>
  <si>
    <t>F-RE-004-SNEM001</t>
  </si>
  <si>
    <t>49622 - SCA11221929-scolm 49-ctr 201133</t>
  </si>
  <si>
    <t>F-RE-040-RNEMI-SC3569280</t>
  </si>
  <si>
    <t>60954</t>
  </si>
  <si>
    <t>S-RE-033-SP03569281</t>
  </si>
  <si>
    <t>58712 - scarico 511 - ctr 218134</t>
  </si>
  <si>
    <t>S-RE-016-ND03569282</t>
  </si>
  <si>
    <t>49795 - SCA11224021-scolm 251-ctr 201133</t>
  </si>
  <si>
    <t>F-RE-040-RNEMI-SC3569283</t>
  </si>
  <si>
    <t>60955-scolm 639-ctr 200121</t>
  </si>
  <si>
    <t>F-RE-033-RNEMI-SC3569284</t>
  </si>
  <si>
    <t>60956</t>
  </si>
  <si>
    <t>S-RE-033-SP03569285</t>
  </si>
  <si>
    <t>45129 - RUB11210521</t>
  </si>
  <si>
    <t>S-RE-036-SP03569287</t>
  </si>
  <si>
    <t>49977 - SCA11224215-scolm 18-ctr 219014</t>
  </si>
  <si>
    <t>F-RE-040-RNEMI-SC3569288</t>
  </si>
  <si>
    <t>49599 - SCA11221903</t>
  </si>
  <si>
    <t>S-RE-040-SP03569290</t>
  </si>
  <si>
    <t>49927 - SCA11224153</t>
  </si>
  <si>
    <t>S-RE-040-SP03569291</t>
  </si>
  <si>
    <t>43529 - RIO6410416-scolm 123-ctr 183142</t>
  </si>
  <si>
    <t>F-RE-034-RNEMI-SC3569292</t>
  </si>
  <si>
    <t>49215 - SCA11221334-soll 68-ctr 201132</t>
  </si>
  <si>
    <t>F-RE-040-SNEM003</t>
  </si>
  <si>
    <t>49943 - SCA11224169-scolm48-ctr 201133</t>
  </si>
  <si>
    <t>F-RE-040-RNEMI-SC3569294</t>
  </si>
  <si>
    <t>49090 - SCA11221057-scolm 522-ctr 201133</t>
  </si>
  <si>
    <t>F-RE-040-RNEMI-SC3569295</t>
  </si>
  <si>
    <t>66024-scolm 154-ctr 200101</t>
  </si>
  <si>
    <t>F-RE-004-RNEMI-SC3569296</t>
  </si>
  <si>
    <t>57126 - FAB4710948</t>
  </si>
  <si>
    <t>S-RE-021-ND03569297</t>
  </si>
  <si>
    <t>57099 - FAB4710917</t>
  </si>
  <si>
    <t>S-RE-021-SP03569298</t>
  </si>
  <si>
    <t>49370 - SCA11221599-scolm 614-ctr 219014</t>
  </si>
  <si>
    <t>F-RE-040-RNEMI-SC3569299</t>
  </si>
  <si>
    <t>70078</t>
  </si>
  <si>
    <t>S-RE-026-ND03569301</t>
  </si>
  <si>
    <t>20295 - LUZ84700022</t>
  </si>
  <si>
    <t>S-RE-026-ND03569302</t>
  </si>
  <si>
    <t>59378-soll 148-ctr 219014</t>
  </si>
  <si>
    <t>F-RE-040-SNEM009</t>
  </si>
  <si>
    <t>49410 - SCA11221673-scolm 611-ctr 219014</t>
  </si>
  <si>
    <t>F-RE-040-RNEMI-SC3569304</t>
  </si>
  <si>
    <t>42520 - REE106823422-scolm 687-ctr 201094</t>
  </si>
  <si>
    <t>F-RE-033-RNEMI-SC3569305</t>
  </si>
  <si>
    <t>58542</t>
  </si>
  <si>
    <t>F-RE-033-SNEM033</t>
  </si>
  <si>
    <t>64612</t>
  </si>
  <si>
    <t>S-RE-040-SP03569308</t>
  </si>
  <si>
    <t>48317 - SIL7170620-soll 39-ctr 200022</t>
  </si>
  <si>
    <t>F-RE-039-SNEM001</t>
  </si>
  <si>
    <t>49793 - SCA11224019</t>
  </si>
  <si>
    <t>S-RE-040-SP03569310</t>
  </si>
  <si>
    <t>50070 - SCA11224516-scolm 606-ctr 219014</t>
  </si>
  <si>
    <t>F-RE-040-RNEMI-SC3569311</t>
  </si>
  <si>
    <t>58836 scarico 503 - ctr 218114</t>
  </si>
  <si>
    <t>S-RE-013-ND03569313</t>
  </si>
  <si>
    <t>66918</t>
  </si>
  <si>
    <t>S-RE-045-ND03569314</t>
  </si>
  <si>
    <t>41517 - REE81118850-scolm 282-ctr 200111</t>
  </si>
  <si>
    <t>F-RE-033-RNEMI-SC3569316</t>
  </si>
  <si>
    <t>44813 - RUB11210024-soll 7-ctr 201103</t>
  </si>
  <si>
    <t>F-RE-036-SNEM006</t>
  </si>
  <si>
    <t>12931 - CAV74010916</t>
  </si>
  <si>
    <t>S-RE-017-ND03569318</t>
  </si>
  <si>
    <t>48809 - SCA11220082-soll 6-ctr 201132</t>
  </si>
  <si>
    <t>F-RE-040-SNEM006</t>
  </si>
  <si>
    <t>49243 - SCA11221436-scolm 521-ctr 201133</t>
  </si>
  <si>
    <t>F-RE-040-RNEMI-SC3569321</t>
  </si>
  <si>
    <t>57916</t>
  </si>
  <si>
    <t>S-RE-001-SP03569322</t>
  </si>
  <si>
    <t>74983-scolm 829-ctr 200132</t>
  </si>
  <si>
    <t>F-RE-018-RNEMI-SC3569323</t>
  </si>
  <si>
    <t>8621 - CAS12511006-scolm 329- ctr 219012</t>
  </si>
  <si>
    <t>F-RE-012-RNEMI-SC3569324</t>
  </si>
  <si>
    <t>57915</t>
  </si>
  <si>
    <t>S-RE-001-SP03569235</t>
  </si>
  <si>
    <t>69036</t>
  </si>
  <si>
    <t>S-RE-040-ND03569238</t>
  </si>
  <si>
    <t>52162</t>
  </si>
  <si>
    <t>S-RE-001-SP03569239</t>
  </si>
  <si>
    <t>64992</t>
  </si>
  <si>
    <t>S-RE-010-SP03569240</t>
  </si>
  <si>
    <t>68845</t>
  </si>
  <si>
    <t>S-RE-040-ND03569242</t>
  </si>
  <si>
    <t>61321</t>
  </si>
  <si>
    <t>F-RE-033-SNEM073</t>
  </si>
  <si>
    <t>50100 - SCA11224569-soll 128-ctr 218042</t>
  </si>
  <si>
    <t>F-RE-040-SNEM005</t>
  </si>
  <si>
    <t>58551</t>
  </si>
  <si>
    <t>F-RE-033-RNEMI-PM3569246</t>
  </si>
  <si>
    <t>9723 - CLL12514519-scolm 699-ctr 219052</t>
  </si>
  <si>
    <t>52713 - CAD7000438-soll 35-ctr200044</t>
  </si>
  <si>
    <t>F-RE-008-SNEM005</t>
  </si>
  <si>
    <t>74592</t>
  </si>
  <si>
    <t>S-RE-021-SP03569252</t>
  </si>
  <si>
    <t>63562</t>
  </si>
  <si>
    <t>S-RE-040-SP03569253</t>
  </si>
  <si>
    <t>73119</t>
  </si>
  <si>
    <t>S-RE-033-ND03569254</t>
  </si>
  <si>
    <t>60631-scarico 501-ctr 217161</t>
  </si>
  <si>
    <t>S-RE-046-DE03569255</t>
  </si>
  <si>
    <t>63440- scarico 507-ctr 218022</t>
  </si>
  <si>
    <t>S-RE-013-DE03569256</t>
  </si>
  <si>
    <t>56753 - FAB4710534</t>
  </si>
  <si>
    <t>F-RE-021-RNEMI-SC3569258</t>
  </si>
  <si>
    <t>50165 - SCA11224647</t>
  </si>
  <si>
    <t>F-RE-040-SNEM005-SE1</t>
  </si>
  <si>
    <t>60343-scarico501-ctr218051</t>
  </si>
  <si>
    <t>S-RE-018-ND03569260</t>
  </si>
  <si>
    <t>58708 - scarico 510 - ctr218134</t>
  </si>
  <si>
    <t>S-RE-016-ND03569261</t>
  </si>
  <si>
    <t>278 - ALB6700433</t>
  </si>
  <si>
    <t>S-RE-001-SP03569262</t>
  </si>
  <si>
    <t>1990 - BAG6731772-scolm 502- ctr201013</t>
  </si>
  <si>
    <t>F-RE-002-RNEMI-SC3569263</t>
  </si>
  <si>
    <t>64804-scarico 510-ctr 218101</t>
  </si>
  <si>
    <t>S-RE-011-DE03569265</t>
  </si>
  <si>
    <t>64202-scarico 501-ctr 218124</t>
  </si>
  <si>
    <t>S-RE-003-DE03569445</t>
  </si>
  <si>
    <t>49373 - SCA11221602-scolm 615-ctr 219014</t>
  </si>
  <si>
    <t>F-RE-040-RNEMI-SC3569447</t>
  </si>
  <si>
    <t>70662</t>
  </si>
  <si>
    <t>F-RE-033-RNEMI-SC3569448</t>
  </si>
  <si>
    <t>22446 - NOV5951198-scarico 505-ctr 183131</t>
  </si>
  <si>
    <t>S-RE-028-ND03569449</t>
  </si>
  <si>
    <t>68747</t>
  </si>
  <si>
    <t>F-RE-040-RNEMI-SC3569450</t>
  </si>
  <si>
    <t>31213 - REE6713349</t>
  </si>
  <si>
    <t>S-RE-033-ND03569451</t>
  </si>
  <si>
    <t>31309 - REE6713473-soll 64-ctr 200083</t>
  </si>
  <si>
    <t>F-RE-033-SNEM020</t>
  </si>
  <si>
    <t>49056 - SCA11221019-scolm 56-ctr 201133</t>
  </si>
  <si>
    <t>F-RE-040-RNEMI-SC3569456</t>
  </si>
  <si>
    <t>20292 - LUZ84700019</t>
  </si>
  <si>
    <t>S-RE-026-ND03569457</t>
  </si>
  <si>
    <t>58704 - scarico 509 - ctr 218134</t>
  </si>
  <si>
    <t>S-RE-016-ND03569458</t>
  </si>
  <si>
    <t>77027</t>
  </si>
  <si>
    <t>S-RE-033-ND03569459</t>
  </si>
  <si>
    <t>66254</t>
  </si>
  <si>
    <t>S-RE-020-ND03569460</t>
  </si>
  <si>
    <t>60953-scolm 133-ctr 200121</t>
  </si>
  <si>
    <t>F-RE-033-RNEMI-SC3569462</t>
  </si>
  <si>
    <t>60481-scarico 509-ctr218022</t>
  </si>
  <si>
    <t>S-RE-018-ND03569463</t>
  </si>
  <si>
    <t>61446</t>
  </si>
  <si>
    <t>S-RE-020-ND03569464</t>
  </si>
  <si>
    <t>59756-scarico 504-ctr218091</t>
  </si>
  <si>
    <t>S-RE-042-ND03569465</t>
  </si>
  <si>
    <t>45070 - RUB11210450-scolm 64-ctr 201103</t>
  </si>
  <si>
    <t>F-RE-036-RNEMI-PM3569466</t>
  </si>
  <si>
    <t>70075</t>
  </si>
  <si>
    <t>S-RE-026-ND03569467</t>
  </si>
  <si>
    <t>70080</t>
  </si>
  <si>
    <t>S-RE-026-ND03569468</t>
  </si>
  <si>
    <t>59640-scarico 508 ctr 235022</t>
  </si>
  <si>
    <t>S-RE-045-ND03569469</t>
  </si>
  <si>
    <t>63404-scarico 501-ctr 217164</t>
  </si>
  <si>
    <t>S-RE-046-ND03569470</t>
  </si>
  <si>
    <t>1860 - BAG6731526-Soll. 100-ctr201014</t>
  </si>
  <si>
    <t>F-RE-002-SNEM002</t>
  </si>
  <si>
    <t>58527-scolm 295-ctr 201133</t>
  </si>
  <si>
    <t>F-RE-040-RNEMI-SC3569472</t>
  </si>
  <si>
    <t>58528</t>
  </si>
  <si>
    <t>S-RE-040-SP03569473</t>
  </si>
  <si>
    <t>49620 - SCA11221927-scolm 797-ctr 201133</t>
  </si>
  <si>
    <t>F-RE-040-RNEMI-SC3569475</t>
  </si>
  <si>
    <t>57909-scolm 85-ctr 200164</t>
  </si>
  <si>
    <t>F-RE-001-RNEMI-SC3569477</t>
  </si>
  <si>
    <t>44751 - ROL5720994-scolm 451-ctr 183114</t>
  </si>
  <si>
    <t>F-RE-035-RNEMI-SC3569478</t>
  </si>
  <si>
    <t>55926-scolm 111-ctr 200144</t>
  </si>
  <si>
    <t>F-RE-004-RNEMI-SC3569479</t>
  </si>
  <si>
    <t>54514</t>
  </si>
  <si>
    <t>S-RE-033-ND03569480</t>
  </si>
  <si>
    <t>43210 - RIO6410074-scarico 500-ctr 183142</t>
  </si>
  <si>
    <t>S-RE-034-SP03569481</t>
  </si>
  <si>
    <t>55930</t>
  </si>
  <si>
    <t>S-RE-004-SP03569482</t>
  </si>
  <si>
    <t>43707 - RIO6410617</t>
  </si>
  <si>
    <t>S-RE-034-SP03569483</t>
  </si>
  <si>
    <t>47947 - SIL7170193-scolm 485-ctr 200023</t>
  </si>
  <si>
    <t>F-RE-039-RNEMI-SC3569484</t>
  </si>
  <si>
    <t>25007 - QCA7140500-scolm 119-ctr 200141</t>
  </si>
  <si>
    <t>F-RE-030-RNEMI-SC3569485</t>
  </si>
  <si>
    <t>63514</t>
  </si>
  <si>
    <t>S-RE-005-ND03569487</t>
  </si>
  <si>
    <t>58545</t>
  </si>
  <si>
    <t>S-RE-033-SP03569488</t>
  </si>
  <si>
    <t>60404-scarico504-ctr218143</t>
  </si>
  <si>
    <t>S-RE-016-ND03569489</t>
  </si>
  <si>
    <t>57133 - FAB4710957</t>
  </si>
  <si>
    <t>S-RE-021-ND03569490</t>
  </si>
  <si>
    <t>49150 - SCA11221144-scolm 50-ctr 201133</t>
  </si>
  <si>
    <t>F-RE-040-RNEMI-SC3569491</t>
  </si>
  <si>
    <t>8642 - CAS12511027-scolm 778-ctr 219023</t>
  </si>
  <si>
    <t>F-RE-012-RNEMI-SC3569492</t>
  </si>
  <si>
    <t>1867 - BAG6731533</t>
  </si>
  <si>
    <t>S-RE-002-SP03569493</t>
  </si>
  <si>
    <t>8600 - CAS12501041-scolm 705-ctr 219023</t>
  </si>
  <si>
    <t>F-RE-012-RNEMI-SC3569494</t>
  </si>
  <si>
    <t>22516 - NOV6051209</t>
  </si>
  <si>
    <t>S-RE-028-SP03569496</t>
  </si>
  <si>
    <t>50004 - SCA11224242-scolm 21-ctr 219014</t>
  </si>
  <si>
    <t>F-RE-040-RNEMI-SC3569497</t>
  </si>
  <si>
    <t>49264 - SCA11221467-scolm 520-ctr 201133</t>
  </si>
  <si>
    <t>F-RE-040-RNEMI-SC3569498</t>
  </si>
  <si>
    <t>27984 - REE6700404-scolm433-ctr201054</t>
  </si>
  <si>
    <t>F-RE-033-RNEMI-SC3569500</t>
  </si>
  <si>
    <t>1192 - BAG6730637</t>
  </si>
  <si>
    <t>F-RE-002-SNEM004</t>
  </si>
  <si>
    <t>45863 - RUB89010352</t>
  </si>
  <si>
    <t>S-RE-036-ND03569503</t>
  </si>
  <si>
    <t>49720 - SCA11223076</t>
  </si>
  <si>
    <t>S-RE-040-SP03569504</t>
  </si>
  <si>
    <t>8648 - CAS12511033-scolm 776- ctr 219023</t>
  </si>
  <si>
    <t>F-RE-012-RNEMI-SC3569506</t>
  </si>
  <si>
    <t>416 - ALB7101045-scolm 508-ctr 200164</t>
  </si>
  <si>
    <t>F-RE-001-RNEMI-SC3569507</t>
  </si>
  <si>
    <t>49750 - SCA11223107</t>
  </si>
  <si>
    <t>S-RE-040-SP03569508</t>
  </si>
  <si>
    <t>64848-scolm 359-ctr 218102</t>
  </si>
  <si>
    <t>F-RE-016-RNEMI-SC3569509</t>
  </si>
  <si>
    <t>72606</t>
  </si>
  <si>
    <t>F-RE-033-SNEM005</t>
  </si>
  <si>
    <t>49685 - SCA11223018-scolm 513-ctr 219014</t>
  </si>
  <si>
    <t>F-RE-040-RNEMI-SC3569511</t>
  </si>
  <si>
    <t>8551 - CAS12500979-scolm 598-ctr 219011</t>
  </si>
  <si>
    <t>F-RE-012-RNEMI-SC3569512</t>
  </si>
  <si>
    <t>49191 - SCA11221301-scolm 523-ctr 201133</t>
  </si>
  <si>
    <t>F-RE-040-RNEMI-SC3569513</t>
  </si>
  <si>
    <t>77290-soll 130</t>
  </si>
  <si>
    <t>F-RE-034-SNEM003</t>
  </si>
  <si>
    <t>63983</t>
  </si>
  <si>
    <t>F-RE-040-RNEMI-SC3569516</t>
  </si>
  <si>
    <t>34242 - REE6717664-scolm 642-ctr 200081</t>
  </si>
  <si>
    <t>F-RE-033-RNEMI-SC3569517</t>
  </si>
  <si>
    <t>39685 - REE11200200-soll.84-ctr201092</t>
  </si>
  <si>
    <t>F-RE-033-SNEM046</t>
  </si>
  <si>
    <t>44754 - ROL5720997-scolm 452-ctr 183114</t>
  </si>
  <si>
    <t>F-RE-035-RNEMI-SC3569519</t>
  </si>
  <si>
    <t>58281-scolm 297-ctr 200064</t>
  </si>
  <si>
    <t>F-RE-039-RNEMI-SC3569521</t>
  </si>
  <si>
    <t>47934 - SIL7170180-scolm 646-ctr 200023</t>
  </si>
  <si>
    <t>F-RE-039-RNEMI-SC3569522</t>
  </si>
  <si>
    <t>48812 - SCA11220095-scolm 525-ctr 201132</t>
  </si>
  <si>
    <t>F-RE-040-RNEMI-SC3569523</t>
  </si>
  <si>
    <t>36704 - REE6722295</t>
  </si>
  <si>
    <t>S-RE-033-SP03569524</t>
  </si>
  <si>
    <t>73541</t>
  </si>
  <si>
    <t>S-RE-011-SP03569525</t>
  </si>
  <si>
    <t>27768 - REE6700005-soll 154-ctr 200081</t>
  </si>
  <si>
    <t>F-RE-033-SNEM032</t>
  </si>
  <si>
    <t>60329-scolm 36-ctr 218034</t>
  </si>
  <si>
    <t>63439-scarico 501-ctr 218022</t>
  </si>
  <si>
    <t>S-RE-013-DE03569528</t>
  </si>
  <si>
    <t>1264 - BAG6730768-scolm 430-ctr 201013</t>
  </si>
  <si>
    <t>F-RE-002-RNEMI-SC3569529</t>
  </si>
  <si>
    <t>71761</t>
  </si>
  <si>
    <t>S-RE-036-ND03569530</t>
  </si>
  <si>
    <t>398 - ALB6709958-scolm 231-ctr 200164</t>
  </si>
  <si>
    <t>F-RE-001-RNEMI-SC3569531</t>
  </si>
  <si>
    <t>25562 - QCA9411246-scolm 403-ctr 200154</t>
  </si>
  <si>
    <t>F-RE-030-RNEMI-SC3569533</t>
  </si>
  <si>
    <t>57538 - FAB4711431</t>
  </si>
  <si>
    <t>S-RE-021-ND03569535</t>
  </si>
  <si>
    <t>40804 - REE75717234</t>
  </si>
  <si>
    <t>S-RE-033-ND03569536</t>
  </si>
  <si>
    <t>59059-scarico 501-ctr 235021</t>
  </si>
  <si>
    <t>S-RE-045-ND03569537</t>
  </si>
  <si>
    <t>45 - ALB6700050-scolm 487-ctr 200163</t>
  </si>
  <si>
    <t>F-RE-001-RNEMI-SC3569538</t>
  </si>
  <si>
    <t>S-RE-022-SP03569539</t>
  </si>
  <si>
    <t>13013 - CAV74811175</t>
  </si>
  <si>
    <t>S-RE-017-ND03569540</t>
  </si>
  <si>
    <t>43182 - RIO6410046-scolm 193-ctr 183142</t>
  </si>
  <si>
    <t>F-RE-032-RNEMI-SC3569541</t>
  </si>
  <si>
    <t>53825 - SPO7160604-scolm 108-ctr 200144</t>
  </si>
  <si>
    <t>F-RE-038-RNEMI-SC3569542</t>
  </si>
  <si>
    <t>53686 - SPO7160424-scolm 104-ctr 200144</t>
  </si>
  <si>
    <t>F-RE-038-RNEMI-SC3569543</t>
  </si>
  <si>
    <t>25563 - QCA9411247</t>
  </si>
  <si>
    <t>S-RE-030-SP03569545</t>
  </si>
  <si>
    <t>25760 - QCA9411525-scolm 399-ctr 200151</t>
  </si>
  <si>
    <t>F-RE-030-RNEMI-SC3569546</t>
  </si>
  <si>
    <t>58760 - scarico 500 - ctr 218123</t>
  </si>
  <si>
    <t>S-RE-011-DE03569547</t>
  </si>
  <si>
    <t>71265</t>
  </si>
  <si>
    <t>F-RE-016-RNEMI-SC3569548</t>
  </si>
  <si>
    <t>12835 - CAV72910350</t>
  </si>
  <si>
    <t>S-RE-017-ND03569550</t>
  </si>
  <si>
    <t>66929</t>
  </si>
  <si>
    <t>S-RE-045-ND03569551</t>
  </si>
  <si>
    <t>74045</t>
  </si>
  <si>
    <t>F-RE-046-RNEMI-SC3569552</t>
  </si>
  <si>
    <t>53797 - SPO7160559-scolm 107-ctr 200144</t>
  </si>
  <si>
    <t>F-RE-038-RNEMI-SC3569553</t>
  </si>
  <si>
    <t>55844-scolm 536-ctr 234084</t>
  </si>
  <si>
    <t>F-RE-046-RNEMI-SC3569554</t>
  </si>
  <si>
    <t>30761 - REE6712772</t>
  </si>
  <si>
    <t>S-RE-033-ND03569555</t>
  </si>
  <si>
    <t>10444 - CLS2110323-soll 49-ctr 182152</t>
  </si>
  <si>
    <t>F-RE-015-SNEM001</t>
  </si>
  <si>
    <t>73144</t>
  </si>
  <si>
    <t>S-RE-017-ND03569557</t>
  </si>
  <si>
    <t>55481</t>
  </si>
  <si>
    <t>S-RE-033-ND03569558</t>
  </si>
  <si>
    <t>50320 - SCA12310082</t>
  </si>
  <si>
    <t>S-RE-040-ND03569559</t>
  </si>
  <si>
    <t>59043-scarico 502-ctr 235021</t>
  </si>
  <si>
    <t>S-RE-045-ND03569560</t>
  </si>
  <si>
    <t>390 - ALB6709950-scolm 741-ctr 200164</t>
  </si>
  <si>
    <t>F-RE-001-RNEMI-SC3569561</t>
  </si>
  <si>
    <t>6442 - CAD10700682</t>
  </si>
  <si>
    <t>S-RE-008-ND03569562</t>
  </si>
  <si>
    <t>30763 - REE6712774</t>
  </si>
  <si>
    <t>S-RE-033-ND03569564</t>
  </si>
  <si>
    <t>8418 - CAS12500385</t>
  </si>
  <si>
    <t>F-RE-012-RNEMI-SC3569566</t>
  </si>
  <si>
    <t>64086</t>
  </si>
  <si>
    <t>S-RE-016-ND03569568</t>
  </si>
  <si>
    <t>65608</t>
  </si>
  <si>
    <t>S-RE-013-SP03569569</t>
  </si>
  <si>
    <t>64180-scarico 500-ctr 218161</t>
  </si>
  <si>
    <t>S-RE-003-DE03569570</t>
  </si>
  <si>
    <t>77213</t>
  </si>
  <si>
    <t>S-RE-016-DE03569571</t>
  </si>
  <si>
    <t>65488-scarico 500-ctr 200112</t>
  </si>
  <si>
    <t>S-RE-033-DE03569573</t>
  </si>
  <si>
    <t>24498 - QCA7111736-scolm 120-ctr 200141</t>
  </si>
  <si>
    <t>F-RE-030-RNEMI-PM3569575</t>
  </si>
  <si>
    <t>48209 - SIL7170481-scolm 760-ctr 200022</t>
  </si>
  <si>
    <t>F-RE-039-RNEMI-SC3569576</t>
  </si>
  <si>
    <t>40584 - REE71418348-scolm 650-ctr 200071</t>
  </si>
  <si>
    <t>F-RE-033-RNEMI-SC3569577</t>
  </si>
  <si>
    <t>66914</t>
  </si>
  <si>
    <t>S-RE-045-ND03569579</t>
  </si>
  <si>
    <t>59627-scarico 502-ctr 235022</t>
  </si>
  <si>
    <t>S-RE-045-ND03569580</t>
  </si>
  <si>
    <t>43230 - RIO6410095</t>
  </si>
  <si>
    <t>S-RE-034-ND03569581</t>
  </si>
  <si>
    <t>64874-scolm 798-ctr 218102</t>
  </si>
  <si>
    <t>F-RE-016-RNEMI-SC3569582</t>
  </si>
  <si>
    <t>37091 - REE6722934</t>
  </si>
  <si>
    <t>S-RE-033-ND03569584</t>
  </si>
  <si>
    <t>8901 - CAA22800071-scolm 35-ctr 218062</t>
  </si>
  <si>
    <t>F-RE-013-RNEMI-SC3569585</t>
  </si>
  <si>
    <t>3789 - BOR1100511-soll 58-ctr 182072</t>
  </si>
  <si>
    <t>F-RE-005-SNEM001</t>
  </si>
  <si>
    <t>8104 - CAR32600118</t>
  </si>
  <si>
    <t>S-RE-011-SP03569590</t>
  </si>
  <si>
    <t>60771-scolm 275-ctr 200083</t>
  </si>
  <si>
    <t>F-RE-033-RNEMI-SC3569591</t>
  </si>
  <si>
    <t>71298</t>
  </si>
  <si>
    <t>77029</t>
  </si>
  <si>
    <t>S-RE-033-ND03569593</t>
  </si>
  <si>
    <t>59217-scarico 502-ctr235012</t>
  </si>
  <si>
    <t>S-RE-045-ND03569594</t>
  </si>
  <si>
    <t>60834-soll. 0080-ctr 183113</t>
  </si>
  <si>
    <t>F-RE-021-SNEM001</t>
  </si>
  <si>
    <t>77889</t>
  </si>
  <si>
    <t>S-RE-012-ND03569596</t>
  </si>
  <si>
    <t>10439 - CLS2110318</t>
  </si>
  <si>
    <t>S-RE-015-SP03569597</t>
  </si>
  <si>
    <t>33117 - REE6715465-scolm 573-ctr 200124</t>
  </si>
  <si>
    <t>F-RE-033-RNEMI-SC3569598</t>
  </si>
  <si>
    <t>75530</t>
  </si>
  <si>
    <t>S-RE-004-ND03569599</t>
  </si>
  <si>
    <t>65044-scarico 500-ctr 218043</t>
  </si>
  <si>
    <t>S-RE-044-DE03569600</t>
  </si>
  <si>
    <t>26487 - RAM15550053-scolm 269-ctr 217163</t>
  </si>
  <si>
    <t>F-RE-046-RNEMI-SC3569601</t>
  </si>
  <si>
    <t>3418 - BOR1100140-scolm 545-ctr 182072</t>
  </si>
  <si>
    <t>F-RE-005-RNEMI-SC3569602</t>
  </si>
  <si>
    <t>59293-scarico 500-ctr 235141</t>
  </si>
  <si>
    <t>S-RE-045-ND03569603</t>
  </si>
  <si>
    <t>33131 - REE6715479</t>
  </si>
  <si>
    <t>S-RE-033-SP03569605</t>
  </si>
  <si>
    <t>74856</t>
  </si>
  <si>
    <t>S-RE-030-SP03569606</t>
  </si>
  <si>
    <t>61097-scolm 254-ctr 219023</t>
  </si>
  <si>
    <t>F-RE-012-RNEMI-SC3569607</t>
  </si>
  <si>
    <t>5 - ALB6700005-scolm 493-ctr 200163</t>
  </si>
  <si>
    <t>F-RE-001-RNEMI-SC3569609</t>
  </si>
  <si>
    <t>8 - ALB6700008-scolm 494-ctr 200163</t>
  </si>
  <si>
    <t>F-RE-001-RNEMI-SC3569610</t>
  </si>
  <si>
    <t>10 - ALB6700010-scolm 492-ctr 200163</t>
  </si>
  <si>
    <t>F-RE-001-RNEMI-SC3569611</t>
  </si>
  <si>
    <t>12 - ALB6700012-scolm 491-ctr 200163</t>
  </si>
  <si>
    <t>F-RE-001-RNEMI-SC3569612</t>
  </si>
  <si>
    <t>14 - ALB6700014-scolm 490-ctr 200163</t>
  </si>
  <si>
    <t>F-RE-001-RNEMI-SC3569613</t>
  </si>
  <si>
    <t>71560</t>
  </si>
  <si>
    <t>S-RE-001-ND03569615</t>
  </si>
  <si>
    <t>1946 - BAG6731683</t>
  </si>
  <si>
    <t>S-RE-002-SP03569616</t>
  </si>
  <si>
    <t>59275-scarico 503-ctr 235063</t>
  </si>
  <si>
    <t>S-RE-045-ND03569617</t>
  </si>
  <si>
    <t>3321 - BOR1100043-scolm 257-ctr 182111</t>
  </si>
  <si>
    <t>F-RE-005-RNEMI-SC3569618</t>
  </si>
  <si>
    <t>57272 - FAB4711109</t>
  </si>
  <si>
    <t>S-RE-021-SP03569619</t>
  </si>
  <si>
    <t>61027</t>
  </si>
  <si>
    <t>S-RE-030-SP03569621</t>
  </si>
  <si>
    <t>22 - ALB6700023-scolm 489-ctr 200163</t>
  </si>
  <si>
    <t>F-RE-001-RNEMI-SC3569623</t>
  </si>
  <si>
    <t>73753</t>
  </si>
  <si>
    <t>S-RE-042-SP03569624</t>
  </si>
  <si>
    <t>50235 - SCA11820124</t>
  </si>
  <si>
    <t>S-RE-040-ND03569625</t>
  </si>
  <si>
    <t>73908</t>
  </si>
  <si>
    <t>S-RE-030-SP03569627</t>
  </si>
  <si>
    <t>34017 - REE6717323</t>
  </si>
  <si>
    <t>S-RE-033-SP03569629</t>
  </si>
  <si>
    <t>43803 - RIO6410737-soll 82-ctr 183142</t>
  </si>
  <si>
    <t>F-RE-034-SNEM002</t>
  </si>
  <si>
    <t>10438 - CLS2110317-scolm 531-ctr 182152</t>
  </si>
  <si>
    <t>F-RE-015-RNEMI-PM3569632</t>
  </si>
  <si>
    <t>13589 - COL52910019</t>
  </si>
  <si>
    <t>S-RE-046-ME03569634</t>
  </si>
  <si>
    <t>68611</t>
  </si>
  <si>
    <t>S-RE-004-SP03569635</t>
  </si>
  <si>
    <t>71279</t>
  </si>
  <si>
    <t>S-RE-016-SP03569636</t>
  </si>
  <si>
    <t>74053</t>
  </si>
  <si>
    <t>S-RE-046-SP03569637</t>
  </si>
  <si>
    <t>74046</t>
  </si>
  <si>
    <t>S-RE-046-SP03569638</t>
  </si>
  <si>
    <t>70728</t>
  </si>
  <si>
    <t>S-RE-016-SP03569639</t>
  </si>
  <si>
    <t>71243</t>
  </si>
  <si>
    <t>S-RE-016-SP03569640</t>
  </si>
  <si>
    <t>53867 - SPO7160667-scolm 103-ctr 200144</t>
  </si>
  <si>
    <t>F-RE-038-RNEMI-SC3569641</t>
  </si>
  <si>
    <t>32248 - REE6714521</t>
  </si>
  <si>
    <t>S-RE-033-SP03569372</t>
  </si>
  <si>
    <t>52205-scolm 630-ctr 182152</t>
  </si>
  <si>
    <t>F-RE-015-RNEMI-SC3569374</t>
  </si>
  <si>
    <t>48826 - SCA11220109-scolm 524-ctr 201132</t>
  </si>
  <si>
    <t>F-RE-040-RNEMI-SC3569375</t>
  </si>
  <si>
    <t>48745 - SCA11220015-scolm 63-ctr201132</t>
  </si>
  <si>
    <t>F-RE-040-RNEMI-SC3569376</t>
  </si>
  <si>
    <t>48137 - SIL7170406-scolm 177-ctr 200023</t>
  </si>
  <si>
    <t>F-RE-039-RNEMI-SC3569378</t>
  </si>
  <si>
    <t>24788 - QCA7140140-scolm 471-ctr 200141</t>
  </si>
  <si>
    <t>F-RE-030-RNEMI-SC3569380</t>
  </si>
  <si>
    <t>10400048</t>
  </si>
  <si>
    <t>S-RE-020-SP03569381</t>
  </si>
  <si>
    <t>50002 - SCA11224240-scolm 20-ctr 219014</t>
  </si>
  <si>
    <t>F-RE-040-RNEMI-SC3569382</t>
  </si>
  <si>
    <t>47932 - SIL7170178-scolm 648-ctr 200023</t>
  </si>
  <si>
    <t>F-RE-039-RNEMI-SC3569383</t>
  </si>
  <si>
    <t>57100 - FAB4710918</t>
  </si>
  <si>
    <t>S-RE-021-ND03569384</t>
  </si>
  <si>
    <t>62280-scolm 534-ctr 183052</t>
  </si>
  <si>
    <t>F-RE-026-RNEMI-PM3569386</t>
  </si>
  <si>
    <t>54531</t>
  </si>
  <si>
    <t>S-RE-002-SP03569388</t>
  </si>
  <si>
    <t>25817 - QCA9411594-scolm 357-ctr 200154</t>
  </si>
  <si>
    <t>F-RE-030-RNEMI-SC3569389</t>
  </si>
  <si>
    <t>25915 - QCA9411720</t>
  </si>
  <si>
    <t>S-RE-030-SP03569390</t>
  </si>
  <si>
    <t>49789 - SCA11224015-scolm 250-ctr 201133</t>
  </si>
  <si>
    <t>F-RE-040-RNEMI-SC3569393</t>
  </si>
  <si>
    <t>53860 - SPO7160655</t>
  </si>
  <si>
    <t>S-RE-038-SP03569394</t>
  </si>
  <si>
    <t>74981</t>
  </si>
  <si>
    <t>S-RE-018-SP03569395</t>
  </si>
  <si>
    <t>47252 - SMA10411304-soll.63-ctr201063</t>
  </si>
  <si>
    <t>F-RE-037-SNEM004</t>
  </si>
  <si>
    <t>48252 - SIL7170555-scolm 182-ctr 200022</t>
  </si>
  <si>
    <t>F-RE-039-RNEMI-PM3569398</t>
  </si>
  <si>
    <t>46708 - SMA10410450-soll.13-ctr201061</t>
  </si>
  <si>
    <t>F-RE-037-SNEM009</t>
  </si>
  <si>
    <t>68823</t>
  </si>
  <si>
    <t>S-RE-040-SP03569404</t>
  </si>
  <si>
    <t>60487-soll.18ctr201021</t>
  </si>
  <si>
    <t>F-RE-020-SNEM008</t>
  </si>
  <si>
    <t>49241 - SCA11221434-scolm 54-ctr 201133</t>
  </si>
  <si>
    <t>F-RE-040-RNEMI-SC3569407</t>
  </si>
  <si>
    <t>53862 - SPO7160657</t>
  </si>
  <si>
    <t>F-RE-038-RNEMI-SC3569408</t>
  </si>
  <si>
    <t>53534 - SPO7160232</t>
  </si>
  <si>
    <t>F-RE-038-RNEMI-SC3569409</t>
  </si>
  <si>
    <t>62975</t>
  </si>
  <si>
    <t>S-RE-040-SP03569410</t>
  </si>
  <si>
    <t>44296 - ROL4720971-scolm 317-ctr 183114</t>
  </si>
  <si>
    <t>46370 - SMA10410069-soll.62-ctr201064</t>
  </si>
  <si>
    <t>F-RE-037-SNEM003</t>
  </si>
  <si>
    <t>59375-scolm 516-ctr 219014</t>
  </si>
  <si>
    <t>F-RE-040-RNEMI-SC3569206</t>
  </si>
  <si>
    <t>39232 - REE8215965-scolm 758-ctr 200083</t>
  </si>
  <si>
    <t>F-RE-033-RNEMI-SC3569207</t>
  </si>
  <si>
    <t>44298 - ROL4720973</t>
  </si>
  <si>
    <t>S-RE-035-SE03569208</t>
  </si>
  <si>
    <t>50221 - SCA11224703-scolm 528-ctr 201131</t>
  </si>
  <si>
    <t>F-RE-040-RNEMI-SC3569209</t>
  </si>
  <si>
    <t>QUATTRO CASTELLA N.809 CTR 200151</t>
  </si>
  <si>
    <t>F-RE-030-RNEMI-SC3569210</t>
  </si>
  <si>
    <t>49602 - SCA11221907</t>
  </si>
  <si>
    <t>S-RE-040-SP03569213</t>
  </si>
  <si>
    <t>52712 - CAD7000437</t>
  </si>
  <si>
    <t>S-RE-008-SP03569215</t>
  </si>
  <si>
    <t>75035</t>
  </si>
  <si>
    <t>S-RE-033-SP03569216</t>
  </si>
  <si>
    <t>52219-scolm 209-ctr 182151</t>
  </si>
  <si>
    <t>F-RE-015-RNEMI-PM3569217</t>
  </si>
  <si>
    <t>49037 - SCA11220906</t>
  </si>
  <si>
    <t>S-RE-040-ND03569218</t>
  </si>
  <si>
    <t>50060 - SCA11224502</t>
  </si>
  <si>
    <t>S-RE-040-SP03569220</t>
  </si>
  <si>
    <t>48835 - SCA11220126-scolm 61-ctr 201132</t>
  </si>
  <si>
    <t>F-RE-040-RNEMI-SC3569221</t>
  </si>
  <si>
    <t>54552-scolm 638-ctr 200122</t>
  </si>
  <si>
    <t>F-RE-033-RNEMI-SC3569222</t>
  </si>
  <si>
    <t>54369</t>
  </si>
  <si>
    <t>S-RE-033-ND03569223</t>
  </si>
  <si>
    <t>75053</t>
  </si>
  <si>
    <t>S-RE-026-SP03569224</t>
  </si>
  <si>
    <t>77647- BORETTO SCOLMATORE N.807 CTR 182111</t>
  </si>
  <si>
    <t>10400045-soll 12-ctr 201063</t>
  </si>
  <si>
    <t>F-RE-020-SNEM002</t>
  </si>
  <si>
    <t>49719 - SCA11223075-scolm 512-ctr 219014</t>
  </si>
  <si>
    <t>F-RE-040-RNEMI-SC3569229</t>
  </si>
  <si>
    <t>70119</t>
  </si>
  <si>
    <t>5475 - BRE99900007</t>
  </si>
  <si>
    <t>S-RE-006-ND03569231</t>
  </si>
  <si>
    <t>57365 - FAB4711257</t>
  </si>
  <si>
    <t>S-RE-021-ND03569232</t>
  </si>
  <si>
    <t>49365 - SCA11221594-scolm 608-ctr 219014</t>
  </si>
  <si>
    <t>F-RE-040-RNEMI-SC3569233</t>
  </si>
  <si>
    <t>52705 - CAD7000430-scolm 163-ctr200044</t>
  </si>
  <si>
    <t>F-RE-008-RNEMI-SC3569266</t>
  </si>
  <si>
    <t>24593 - QCA7111832-soll 81-ctr 200141</t>
  </si>
  <si>
    <t>F-RE-030-SNEM005</t>
  </si>
  <si>
    <t>49857 - SCA11224083-scolm 301-ctr 201133</t>
  </si>
  <si>
    <t>F-RE-040-RNEMI-PM3569140</t>
  </si>
  <si>
    <t>47933 - SIL7170179-scolm 647-ctr 200023</t>
  </si>
  <si>
    <t>F-RE-039-RNEMI-SC3569141</t>
  </si>
  <si>
    <t>25680 - QCA9411407</t>
  </si>
  <si>
    <t>S-RE-030-SP03569143</t>
  </si>
  <si>
    <t>25921 - QCA9411728</t>
  </si>
  <si>
    <t>S-RE-030-SP03569144</t>
  </si>
  <si>
    <t>48154 - SIL7170423-scolm 303-ctr 200023</t>
  </si>
  <si>
    <t>F-RE-039-RNEMI-SC3569145</t>
  </si>
  <si>
    <t>54598-scolm 198-ctr 183092</t>
  </si>
  <si>
    <t>F-RE-028-RNEMI-SC3569147</t>
  </si>
  <si>
    <t>50157 - SCA11224639-scolm 503-ctr 218041</t>
  </si>
  <si>
    <t>F-RE-040-RNEMI-SC3569148</t>
  </si>
  <si>
    <t>19787 - LUZ2700119</t>
  </si>
  <si>
    <t>S-RE-026-SP03569149</t>
  </si>
  <si>
    <t>20222 - LUZ2900024-scarico 501-ctr 183013</t>
  </si>
  <si>
    <t>S-RE-026-ND03569150</t>
  </si>
  <si>
    <t>35787 - REE6720987-scolm 676-ctr 201094</t>
  </si>
  <si>
    <t>F-RE-033-RNEMI-SC3569151</t>
  </si>
  <si>
    <t>30076 - REE6711869-scolm 679-ctr 200123</t>
  </si>
  <si>
    <t>F-RE-033-RNEMI-SC3569154</t>
  </si>
  <si>
    <t>24794 - QCA7140146-scolm 114-ctr 200141</t>
  </si>
  <si>
    <t>F-RE-030-RNEMI-SC3569156</t>
  </si>
  <si>
    <t>37264 - REE6723428soll 137-ctr 200082</t>
  </si>
  <si>
    <t>F-RE-033-SNEM055</t>
  </si>
  <si>
    <t>19555 - GUS4101054</t>
  </si>
  <si>
    <t>S-RE-024-ND03569158</t>
  </si>
  <si>
    <t>19466 - GUS3800024</t>
  </si>
  <si>
    <t>S-RE-024-ND03569159</t>
  </si>
  <si>
    <t>36664 - REE6722252</t>
  </si>
  <si>
    <t>S-RE-033-SP03569160</t>
  </si>
  <si>
    <t>35180 - REE6720040</t>
  </si>
  <si>
    <t>S-RE-033-ND03569161</t>
  </si>
  <si>
    <t>44063 - ROL4720638</t>
  </si>
  <si>
    <t>S-RE-035-SP03569162</t>
  </si>
  <si>
    <t>56568 - FAB4710339-soll. 134-ctr 183102</t>
  </si>
  <si>
    <t>F-RE-021-SNEM002</t>
  </si>
  <si>
    <t>32660 - REE6714974-scolm 132-ctr 200124</t>
  </si>
  <si>
    <t>F-RE-033-RNEMI-SC3569164</t>
  </si>
  <si>
    <t>23078 - POV2120341</t>
  </si>
  <si>
    <t>S-RE-029-SP03569165</t>
  </si>
  <si>
    <t>34230 - REE6717652-soll 67-ctr 200081</t>
  </si>
  <si>
    <t>F-RE-033-SNEM003</t>
  </si>
  <si>
    <t>36716 - REE6722358-soll 108-ctr 200083</t>
  </si>
  <si>
    <t>F-RE-033-SMEM014</t>
  </si>
  <si>
    <t>8526 - CAS12500954-scolm 318-ctr 219011</t>
  </si>
  <si>
    <t>F-RE-012-RNEMI-SC3569168</t>
  </si>
  <si>
    <t>8393 - CAS12500357</t>
  </si>
  <si>
    <t>F-RE-012-RNEMI-SC3569169</t>
  </si>
  <si>
    <t>39150 - REE7622335</t>
  </si>
  <si>
    <t>S-RE-033-ND03569171</t>
  </si>
  <si>
    <t>27804 - REE6700076-scolm 674-ctr 201054</t>
  </si>
  <si>
    <t>F-RE-033-RNEMI-SC3569172</t>
  </si>
  <si>
    <t>45772 - RUB11215009</t>
  </si>
  <si>
    <t>S-RE-036-SP03569173</t>
  </si>
  <si>
    <t>39391 - REE8413885</t>
  </si>
  <si>
    <t>S-RE-033-SP03569174</t>
  </si>
  <si>
    <t>27233 - REG4710612</t>
  </si>
  <si>
    <t>S-RE-032-SP03569175</t>
  </si>
  <si>
    <t>56061-scolm 594-ctr 200123</t>
  </si>
  <si>
    <t>F-RE-033-RNEMI-SC3569176</t>
  </si>
  <si>
    <t>39288 - REE8216093-scolm 654-ctr 200083</t>
  </si>
  <si>
    <t>F-RE-033-RNEMI-PM3569177</t>
  </si>
  <si>
    <t>27361 - REG4710753-scolm 259-ctr 183062</t>
  </si>
  <si>
    <t>F-RE-032-RNEMI-SC3569179</t>
  </si>
  <si>
    <t>24047 - POV2121311-scolm 69-ctr 182141</t>
  </si>
  <si>
    <t>F-RE-029-RNEMI-SC3569180</t>
  </si>
  <si>
    <t>26568 - RAM15550134</t>
  </si>
  <si>
    <t>S-RE-046-ND03569182</t>
  </si>
  <si>
    <t>48498 - SIL7170839-scolm 186 ctr 200022</t>
  </si>
  <si>
    <t>F-RE-039-RNEMI-SC3569185</t>
  </si>
  <si>
    <t>49540 - SCA11221828-scolm 619-ctr 219014</t>
  </si>
  <si>
    <t>F-RE-040-RNEMI-SC3569186</t>
  </si>
  <si>
    <t>34039 - REE6717345</t>
  </si>
  <si>
    <t>S-RE-033-SP03569188</t>
  </si>
  <si>
    <t>53555 - SPO7160254-scolm 790-ctr 200144</t>
  </si>
  <si>
    <t>F-RE-038-RNEMI-SC3569189</t>
  </si>
  <si>
    <t>23940 - POV2121203-scolm 210-ctr 182151</t>
  </si>
  <si>
    <t>F-RE-029-RNEMI-SC3569190</t>
  </si>
  <si>
    <t>70664</t>
  </si>
  <si>
    <t>S-RE-033-SP03569192</t>
  </si>
  <si>
    <t>48527 - SIL7170868-scolm 713-ctr 200023</t>
  </si>
  <si>
    <t>F-RE-039-RNEMI-SC3569193</t>
  </si>
  <si>
    <t>74737</t>
  </si>
  <si>
    <t>S-RE-020-SP03569194</t>
  </si>
  <si>
    <t>49176 - SCA11221181-scolm 679-ctr 201133</t>
  </si>
  <si>
    <t>F-RE-040-RNEMI-SC3569195</t>
  </si>
  <si>
    <t>65573</t>
  </si>
  <si>
    <t>S-RE-033-SP03569196</t>
  </si>
  <si>
    <t>57896 - FAB4711839</t>
  </si>
  <si>
    <t>S-RE-021-SP03569197</t>
  </si>
  <si>
    <t>65622</t>
  </si>
  <si>
    <t>S-RE-015-ND03569198</t>
  </si>
  <si>
    <t>44954 - RUB11210243-soll.8-ctr201102</t>
  </si>
  <si>
    <t>F-RE-036-SNEM003</t>
  </si>
  <si>
    <t>33305 - REE6715653-scolm 125-ctr 200124</t>
  </si>
  <si>
    <t>F-RE-033-RNEMI-SC3569200</t>
  </si>
  <si>
    <t>39123 - REE7518390</t>
  </si>
  <si>
    <t>S-RE-033-ND03569201</t>
  </si>
  <si>
    <t>34394 - REE6717971-soll 65-ctr 200081</t>
  </si>
  <si>
    <t>F-RE-033-SNEM006</t>
  </si>
  <si>
    <t>38429 - REE7158035-soll 34-ctr 200071</t>
  </si>
  <si>
    <t>F-RE-033-SNEM050</t>
  </si>
  <si>
    <t>44279 - ROL4720941</t>
  </si>
  <si>
    <t>F-RE-035-SNEM001</t>
  </si>
  <si>
    <t>35249 - REE6720109</t>
  </si>
  <si>
    <t>S-RE-033-SP03569205</t>
  </si>
  <si>
    <t>37257 - REE6723208</t>
  </si>
  <si>
    <t>S-RE-033-SP03568970</t>
  </si>
  <si>
    <t>63745-scarico 501-ctr 183051</t>
  </si>
  <si>
    <t>S-RE-026-DE03568972</t>
  </si>
  <si>
    <t>48523 - SIL7170864-scolm 710-ctr 200023</t>
  </si>
  <si>
    <t>F-RE-039-RNEMI-SC3568973</t>
  </si>
  <si>
    <t>52199-scolm 627-ctr182152</t>
  </si>
  <si>
    <t>F-RE-015-RNEMI-SC3568974</t>
  </si>
  <si>
    <t>49408 - SCA11221670-scolm 610-ctr 219014</t>
  </si>
  <si>
    <t>F-RE-040-RNEMI-SC3568975</t>
  </si>
  <si>
    <t>8689 - CAS12511074-scolm 745-ctr 219023</t>
  </si>
  <si>
    <t>F-RE-012-RNEMI-SC3570074</t>
  </si>
  <si>
    <t>61630</t>
  </si>
  <si>
    <t>S-RE-020-ND03570075</t>
  </si>
  <si>
    <t>60640-scarico500-ctr217161</t>
  </si>
  <si>
    <t>S-RE-042-ND03570076</t>
  </si>
  <si>
    <t>61538-soll 22-ctr 201011</t>
  </si>
  <si>
    <t>F-RE-020-SNEM011</t>
  </si>
  <si>
    <t>60110-scolm 367-ctr 218144</t>
  </si>
  <si>
    <t>59826-scarico 509-ctr 218101</t>
  </si>
  <si>
    <t>S-RE-016-ND03570081</t>
  </si>
  <si>
    <t>9232 - CLL12514027</t>
  </si>
  <si>
    <t>69823-soll 196-ctr 200124</t>
  </si>
  <si>
    <t>F-RE-033-SNEM034</t>
  </si>
  <si>
    <t>65126</t>
  </si>
  <si>
    <t>S-RE-023-ND03570084</t>
  </si>
  <si>
    <t>32794 - REE6715108-scolm 16-ctr 200124</t>
  </si>
  <si>
    <t>F-RE-033-RNEMI-SC3570085</t>
  </si>
  <si>
    <t>39964 - REE66222340-soll 115-ctr 200124</t>
  </si>
  <si>
    <t>F-RE-033-SMEM048</t>
  </si>
  <si>
    <t>8442 - CAS12500418-scolm 725-ctr 219011</t>
  </si>
  <si>
    <t>F-RE-012-RNEMI-SC3570088</t>
  </si>
  <si>
    <t>73591</t>
  </si>
  <si>
    <t>S-RE-016-SP03570089</t>
  </si>
  <si>
    <t>71624</t>
  </si>
  <si>
    <t>S-RE-042-SP03570090</t>
  </si>
  <si>
    <t>60002-scarico501- ctr218093</t>
  </si>
  <si>
    <t>S-RE-042-ND03570091</t>
  </si>
  <si>
    <t>60541-scolm 296-ctr 218164</t>
  </si>
  <si>
    <t>F-RE-003-RNEMI-SC3570092</t>
  </si>
  <si>
    <t>59762-scarico 506-ctr 218091</t>
  </si>
  <si>
    <t>S-RE-042-ND03570093</t>
  </si>
  <si>
    <t>59022-scarico 505-ctr235021</t>
  </si>
  <si>
    <t>S-RE-045-ND03570094</t>
  </si>
  <si>
    <t>9703 - CLL12514499-scolm 12-ctr 219052</t>
  </si>
  <si>
    <t>66018-scolm 732-ctr 200102</t>
  </si>
  <si>
    <t>F-RE-004-RNEMI-SC3570101</t>
  </si>
  <si>
    <t>21159 - MON71830976</t>
  </si>
  <si>
    <t>S-RE-027-ND03570102</t>
  </si>
  <si>
    <t>74980</t>
  </si>
  <si>
    <t>F-RE-018-RNEMI-SC3570103</t>
  </si>
  <si>
    <t>50227 - SCA11620112-scarico 501-ctr 201132</t>
  </si>
  <si>
    <t>S-RE-040-SP03570104</t>
  </si>
  <si>
    <t>41245 - REE79318064</t>
  </si>
  <si>
    <t>S-RE-033-ND03570105</t>
  </si>
  <si>
    <t>70454 scolm 976-ctr 218143</t>
  </si>
  <si>
    <t>65041-scolm 366-ctr 218143</t>
  </si>
  <si>
    <t>60172-scarico506-ctr218092</t>
  </si>
  <si>
    <t>S-RE-016-ND03570108</t>
  </si>
  <si>
    <t>71781</t>
  </si>
  <si>
    <t>S-RE-033-ND03570109</t>
  </si>
  <si>
    <t>64878-scarico 500-ctr 218102</t>
  </si>
  <si>
    <t>S-RE-016-DE03570110</t>
  </si>
  <si>
    <t>17804 - GUA1900286</t>
  </si>
  <si>
    <t>S-RE-023-SP03569866</t>
  </si>
  <si>
    <t>67783</t>
  </si>
  <si>
    <t>S-RE-004-ND03569867</t>
  </si>
  <si>
    <t>72958</t>
  </si>
  <si>
    <t>S-RE-001-ND03569868</t>
  </si>
  <si>
    <t>72753</t>
  </si>
  <si>
    <t>S-RE-033-ND03569869</t>
  </si>
  <si>
    <t>70989</t>
  </si>
  <si>
    <t>S-RE-018-TI03569871</t>
  </si>
  <si>
    <t>63193-scarico 500-ctr 218112</t>
  </si>
  <si>
    <t>S-RE-011-DE03569872</t>
  </si>
  <si>
    <t>74113</t>
  </si>
  <si>
    <t>S-RE-033-ND03569875</t>
  </si>
  <si>
    <t>60542</t>
  </si>
  <si>
    <t>S-RE-003-SP03569876</t>
  </si>
  <si>
    <t>70621</t>
  </si>
  <si>
    <t>F-RE-002-SNEM005</t>
  </si>
  <si>
    <t>66484-scolm 262-ctr 219023</t>
  </si>
  <si>
    <t>F-RE-012-RNEMI-SC3569878</t>
  </si>
  <si>
    <t>61933</t>
  </si>
  <si>
    <t>S-RE-012-ND03569880</t>
  </si>
  <si>
    <t>50643 - VET28100031-scolm 374-ctr 218094</t>
  </si>
  <si>
    <t>F-RE-042-RNEMI-SC3569881</t>
  </si>
  <si>
    <t>62850</t>
  </si>
  <si>
    <t>S-RE-020-ND03569882</t>
  </si>
  <si>
    <t>49099 - SCA11221067-scolm 58-ctr 201133</t>
  </si>
  <si>
    <t>F-RE-040-RNEMI-SC3569885</t>
  </si>
  <si>
    <t>102062 scolm 995-ctr 200081</t>
  </si>
  <si>
    <t>42553 - REE107620347-scarico 501-ctr 200082</t>
  </si>
  <si>
    <t>S-RE-033-ND03569888</t>
  </si>
  <si>
    <t>60426-scarico500-ctr218141</t>
  </si>
  <si>
    <t>S-RE-016-ND03569889</t>
  </si>
  <si>
    <t>60134-scarico502-ctr218092</t>
  </si>
  <si>
    <t>S-RE-016-ND03569892</t>
  </si>
  <si>
    <t>64140</t>
  </si>
  <si>
    <t>F-RE-012-RNEMI-SC3569894</t>
  </si>
  <si>
    <t>67007-scolm 635-ctr 219023</t>
  </si>
  <si>
    <t>F-RE-012-RNEMI-SC3569895</t>
  </si>
  <si>
    <t>63453</t>
  </si>
  <si>
    <t>S-RE-018-ND03569896</t>
  </si>
  <si>
    <t>79706</t>
  </si>
  <si>
    <t>S-RE-012-ND03572290</t>
  </si>
  <si>
    <t>74605</t>
  </si>
  <si>
    <t>S-RE-028-SP03572291</t>
  </si>
  <si>
    <t>53755 - SPO7160506-scolm 112-ctr 200143</t>
  </si>
  <si>
    <t>F-RE-038-RNEMI-SC3572292</t>
  </si>
  <si>
    <t>74604</t>
  </si>
  <si>
    <t>65295-scolm 350-ctr 200084</t>
  </si>
  <si>
    <t>F-RE-033-RNEMI-SC3572294</t>
  </si>
  <si>
    <t>57402 - FAB4711294</t>
  </si>
  <si>
    <t>S-RE-021-ND03572295</t>
  </si>
  <si>
    <t>60136-scarico507-ctr218092</t>
  </si>
  <si>
    <t>S-RE-042-ND03572296</t>
  </si>
  <si>
    <t>39151 - REE8013333</t>
  </si>
  <si>
    <t>S-RE-033-SP03572297</t>
  </si>
  <si>
    <t>31210 - REE6713344-scolm 658-ctr 200083</t>
  </si>
  <si>
    <t>F-RE-033-RNEMI-SC3572298</t>
  </si>
  <si>
    <t>65409-scarico 503-ctr 235053</t>
  </si>
  <si>
    <t>S-RE-046-ND03572299</t>
  </si>
  <si>
    <t>60166-scarico504-ctr218092</t>
  </si>
  <si>
    <t>S-RE-016-ND03572300</t>
  </si>
  <si>
    <t>70986</t>
  </si>
  <si>
    <t>74286</t>
  </si>
  <si>
    <t>S-RE-015-SP03572303</t>
  </si>
  <si>
    <t>71552</t>
  </si>
  <si>
    <t>S-RE-001-ND03572304</t>
  </si>
  <si>
    <t>54493-scarico500-ctr200042</t>
  </si>
  <si>
    <t>S-RE-033-ME03572307</t>
  </si>
  <si>
    <t>69522</t>
  </si>
  <si>
    <t>S-RE-033-ND03572309</t>
  </si>
  <si>
    <t>55726</t>
  </si>
  <si>
    <t>F-RE-004-RNEMI-SC3572310</t>
  </si>
  <si>
    <t>60047-scarico502-ctr218094</t>
  </si>
  <si>
    <t>S-RE-042-DE03572314</t>
  </si>
  <si>
    <t>69438-scolm 800-ctr 218011</t>
  </si>
  <si>
    <t>F-RE-018-RNEMI-PM3572318</t>
  </si>
  <si>
    <t>HYDRO</t>
  </si>
  <si>
    <t>81805</t>
  </si>
  <si>
    <t>S-RE-022-ND03572419</t>
  </si>
  <si>
    <t>58664- scarico 504-ctr 218134</t>
  </si>
  <si>
    <t>S-RE-042-ND03572422</t>
  </si>
  <si>
    <t>74249-soll 33-ctr 200102</t>
  </si>
  <si>
    <t>F-RE-004-SNEM002</t>
  </si>
  <si>
    <t>64784-scarico 501-ctr 218094</t>
  </si>
  <si>
    <t>S-RE-042-DE03572424</t>
  </si>
  <si>
    <t>60017-scarico509-ctr218093</t>
  </si>
  <si>
    <t>S-RE-042-ND03572425</t>
  </si>
  <si>
    <t>59772-scarico 502-ctr 218091</t>
  </si>
  <si>
    <t>S-RE-042-ND03572427</t>
  </si>
  <si>
    <t>78048</t>
  </si>
  <si>
    <t>S-RE-002-ND03572428</t>
  </si>
  <si>
    <t>60132-scarico501-ctr218092</t>
  </si>
  <si>
    <t>S-RE-016-ND03572430</t>
  </si>
  <si>
    <t>50229 - SCA11720066</t>
  </si>
  <si>
    <t>S-RE-040-SP03572434</t>
  </si>
  <si>
    <t>64371-scarico 510-ctr 218131</t>
  </si>
  <si>
    <t>S-RE-016-ND03572435</t>
  </si>
  <si>
    <t>60011-scarico503-ctr218093</t>
  </si>
  <si>
    <t>S-RE-042-ND03572436</t>
  </si>
  <si>
    <t>60432-scarico502-ctr218141</t>
  </si>
  <si>
    <t>S-RE-016-ND03572437</t>
  </si>
  <si>
    <t>63143-scarico 500-ctr 218111</t>
  </si>
  <si>
    <t>S-RE-011-ND03572438</t>
  </si>
  <si>
    <t>68670</t>
  </si>
  <si>
    <t>F-RE-012-RNEMI-SC3572439</t>
  </si>
  <si>
    <t>82842</t>
  </si>
  <si>
    <t>S-RE-016-DE03572442</t>
  </si>
  <si>
    <t>50645 - VET28100033-scolm 375-ctr 217122</t>
  </si>
  <si>
    <t>F-RE-042-RNEMI-SC3572444</t>
  </si>
  <si>
    <t>64583-scarico 503-ctr 218111</t>
  </si>
  <si>
    <t>S-RE-016-ND03572445</t>
  </si>
  <si>
    <t>64377-scarico 503-ctr 218142</t>
  </si>
  <si>
    <t>S-RE-011-DE03572446</t>
  </si>
  <si>
    <t>71794</t>
  </si>
  <si>
    <t>S-RE-028-SP03572447</t>
  </si>
  <si>
    <t>73592</t>
  </si>
  <si>
    <t>F-RE-016-RNEMI-SC3572540</t>
  </si>
  <si>
    <t>63185-scarico 50-ctr 218151</t>
  </si>
  <si>
    <t>S-RE-011-DE03572542</t>
  </si>
  <si>
    <t>54559</t>
  </si>
  <si>
    <t>S-RE-002-ND03572543</t>
  </si>
  <si>
    <t>60236-scarico504-ctr218144</t>
  </si>
  <si>
    <t>S-RE-016-ND03572544</t>
  </si>
  <si>
    <t>82774</t>
  </si>
  <si>
    <t>S-RE-014-ND03572547</t>
  </si>
  <si>
    <t>60015-scarico 502-ctr 218093</t>
  </si>
  <si>
    <t>S-RE-042-ND03572548</t>
  </si>
  <si>
    <t>58920</t>
  </si>
  <si>
    <t>F-RE-016-RNEMI-SC3572550</t>
  </si>
  <si>
    <t>53393 - SPO7160040-scolm 109-ctr 200144</t>
  </si>
  <si>
    <t>F-RE-038-RNEMI-SC3569642</t>
  </si>
  <si>
    <t>392 - ALB6709952</t>
  </si>
  <si>
    <t>S-RE-001-SP03569643</t>
  </si>
  <si>
    <t>63410-scarico 505-ctr 217164</t>
  </si>
  <si>
    <t>S-RE-046-ND03569645</t>
  </si>
  <si>
    <t>26580 - RAM15550146</t>
  </si>
  <si>
    <t>S-RE-046-SP03569646</t>
  </si>
  <si>
    <t>1809 - BAG6731422</t>
  </si>
  <si>
    <t>S-RE-002-SP03569647</t>
  </si>
  <si>
    <t>48316 - SIL7170619-scolm 183-ctr 200022</t>
  </si>
  <si>
    <t>74052</t>
  </si>
  <si>
    <t>F-RE-046-RNEMI-SC3569649</t>
  </si>
  <si>
    <t>74047</t>
  </si>
  <si>
    <t>F-RE-046-RNEMI-SC3569650</t>
  </si>
  <si>
    <t>30756 - REE6712765</t>
  </si>
  <si>
    <t>S-RE-033-SP03569413</t>
  </si>
  <si>
    <t>66861</t>
  </si>
  <si>
    <t>S-RE-045-ND03569414</t>
  </si>
  <si>
    <t>23 - ALB6700024</t>
  </si>
  <si>
    <t>S-RE-001-SP03569415</t>
  </si>
  <si>
    <t>80019</t>
  </si>
  <si>
    <t>S-RE-021-ND03569417</t>
  </si>
  <si>
    <t>1720 - BAG6731316-scolm 429-ctr 201013</t>
  </si>
  <si>
    <t>F-RE-002-RNEMI-SC3569418</t>
  </si>
  <si>
    <t>57305 - FAB4711197-scolm 551-ctr 183102</t>
  </si>
  <si>
    <t>F-RE-021-RNEMI-SC3569419</t>
  </si>
  <si>
    <t>59065-scarico 504-ctr 235024</t>
  </si>
  <si>
    <t>S-RE-045-ND03569421</t>
  </si>
  <si>
    <t>63698-scolm 204-ctr 182164</t>
  </si>
  <si>
    <t>F-RE-015-RNEMI-PM3569424</t>
  </si>
  <si>
    <t>65624</t>
  </si>
  <si>
    <t>S-RE-015-SP03569425</t>
  </si>
  <si>
    <t>65069-scolm 84-ctr 200164</t>
  </si>
  <si>
    <t>F-RE-001-RNEMI-SC3569426</t>
  </si>
  <si>
    <t>79600</t>
  </si>
  <si>
    <t>S-RE-002-ND03569430</t>
  </si>
  <si>
    <t>81289</t>
  </si>
  <si>
    <t>S-RE-022-ND03569431</t>
  </si>
  <si>
    <t>68706-scolm 785-ctr 218011</t>
  </si>
  <si>
    <t>9314 - CLL12514110-scolm 589-ctr 219052</t>
  </si>
  <si>
    <t>66186-scolm 740-ctr 200144</t>
  </si>
  <si>
    <t>F-RE-004-RNEMI-SC3569434</t>
  </si>
  <si>
    <t>1165 - BAG6730603-soll.20-ctr201013</t>
  </si>
  <si>
    <t>F-RE-002-SNEM003</t>
  </si>
  <si>
    <t>S-RE-016-SP03569436</t>
  </si>
  <si>
    <t>64292</t>
  </si>
  <si>
    <t>F-RE-012-RNEMI-SC3569438</t>
  </si>
  <si>
    <t>74600</t>
  </si>
  <si>
    <t>S-RE-028-SP03569440</t>
  </si>
  <si>
    <t>39799 - REE11300073</t>
  </si>
  <si>
    <t>S-RE-033-ND03569441</t>
  </si>
  <si>
    <t>76504</t>
  </si>
  <si>
    <t>S-RE-011-DE03569443</t>
  </si>
  <si>
    <t>80559</t>
  </si>
  <si>
    <t>S-RE-020-ND03569772</t>
  </si>
  <si>
    <t>66590-scolm 744-ctr 219023</t>
  </si>
  <si>
    <t>F-RE-012-RNEMI-SC3569773</t>
  </si>
  <si>
    <t>48607 - SIL7170948-scolm 808-ctr 200022</t>
  </si>
  <si>
    <t>F-RE-039-RNEMI-SC3569774</t>
  </si>
  <si>
    <t>65672</t>
  </si>
  <si>
    <t>S-RE-001-SP03569776</t>
  </si>
  <si>
    <t>66594-scolm 17-ctr 219023</t>
  </si>
  <si>
    <t>F-RE-012-RNEMI-PM3569777</t>
  </si>
  <si>
    <t>67565-scolm 765-ctr 200104</t>
  </si>
  <si>
    <t>F-RE-027-RNEMI-SC3569778</t>
  </si>
  <si>
    <t>63730</t>
  </si>
  <si>
    <t>F-RE-018-SNEM005</t>
  </si>
  <si>
    <t>64996-scolm 173-ctr 200034</t>
  </si>
  <si>
    <t>F-RE-010-RNEMI-SC3569780</t>
  </si>
  <si>
    <t>73677</t>
  </si>
  <si>
    <t>S-RE-040-SP03569781</t>
  </si>
  <si>
    <t>46199 - RUB92215600</t>
  </si>
  <si>
    <t>S-RE-036-ND03569783</t>
  </si>
  <si>
    <t>33135 - REE6715483</t>
  </si>
  <si>
    <t>S-RE-033-SP03569784</t>
  </si>
  <si>
    <t>71483</t>
  </si>
  <si>
    <t>S-RE-040-ND03569785</t>
  </si>
  <si>
    <t>64592-scarico 502-ctr 218111</t>
  </si>
  <si>
    <t>S-RE-016-ND03569786</t>
  </si>
  <si>
    <t>60836-scolm 755-ctr 200074</t>
  </si>
  <si>
    <t>F-RE-033-RNEMI-SC3569787</t>
  </si>
  <si>
    <t>64849-scolm 360-ctr 218102</t>
  </si>
  <si>
    <t>F-RE-016-RNEMI-SC3569788</t>
  </si>
  <si>
    <t>68482-scolm 768-ctr 200144</t>
  </si>
  <si>
    <t>F-RE-004-RNEMI-SC3569789</t>
  </si>
  <si>
    <t>60497-scarico500-ctr183051</t>
  </si>
  <si>
    <t>S-RE-026-SP03569790</t>
  </si>
  <si>
    <t>27806 - REE6700080</t>
  </si>
  <si>
    <t>S-RE-033-SP03569791</t>
  </si>
  <si>
    <t>33513 - REE6715861-scolm 130-ctr 200124</t>
  </si>
  <si>
    <t>F-RE-033-RNEMI-SC3569792</t>
  </si>
  <si>
    <t>154 - ALB6700202-scolm 83-ctr 200164</t>
  </si>
  <si>
    <t>F-RE-001-RNEMI-SC3569793</t>
  </si>
  <si>
    <t>62592-scolm 476-ctr183013</t>
  </si>
  <si>
    <t>F-RE-026-RNEMI-PM3569794</t>
  </si>
  <si>
    <t>50238 - SCA11820130</t>
  </si>
  <si>
    <t>S-RE-040-ND03569795</t>
  </si>
  <si>
    <t>55411</t>
  </si>
  <si>
    <t>S-RE-033-ND03569796</t>
  </si>
  <si>
    <t>25323 - QCA9410925</t>
  </si>
  <si>
    <t>S-RE-030-ME03569797</t>
  </si>
  <si>
    <t>68033</t>
  </si>
  <si>
    <t>S-RE-040-SP03569798</t>
  </si>
  <si>
    <t>58085-scolm 806-ctr 200162</t>
  </si>
  <si>
    <t>F-RE-001-RNEMI-SC3569801</t>
  </si>
  <si>
    <t>41383 - REE80221724</t>
  </si>
  <si>
    <t>S-RE-033-ND03569802</t>
  </si>
  <si>
    <t>399 - ALB6709959-scolm 495-ctr 200164</t>
  </si>
  <si>
    <t>F-RE-001-RNEMI-SC3569803</t>
  </si>
  <si>
    <t>64841-scolm 369-ctr 218102</t>
  </si>
  <si>
    <t>F-RE-016-RNEMI-SC3569804</t>
  </si>
  <si>
    <t>45895 - RUB89015001</t>
  </si>
  <si>
    <t>S-RE-036-ND03569805</t>
  </si>
  <si>
    <t>51452 - VIA25100172</t>
  </si>
  <si>
    <t>S-RE-044-ME03569806</t>
  </si>
  <si>
    <t>77595</t>
  </si>
  <si>
    <t>F-RE-035-RNEMI-SC3569807</t>
  </si>
  <si>
    <t>57274 - FAB4711111</t>
  </si>
  <si>
    <t>S-RE-021-ND03569808</t>
  </si>
  <si>
    <t>61195</t>
  </si>
  <si>
    <t>8987 - CLL12512010-scolm 583-ctr 219051</t>
  </si>
  <si>
    <t>52671 - CAD2600894-scolm 457-ctr 182162</t>
  </si>
  <si>
    <t>F-RE-008-RNEMI-SC3569813</t>
  </si>
  <si>
    <t>64506-scolm 34-ctr 218062</t>
  </si>
  <si>
    <t>F-RE-013-RNEMI-SC3569814</t>
  </si>
  <si>
    <t>64909-scarico 500-ctr 182162</t>
  </si>
  <si>
    <t>S-RE-008-DE03569815</t>
  </si>
  <si>
    <t>67417</t>
  </si>
  <si>
    <t>S-RE-032-ND03569816</t>
  </si>
  <si>
    <t>73657</t>
  </si>
  <si>
    <t>S-RE-040-ND03569819</t>
  </si>
  <si>
    <t>72775</t>
  </si>
  <si>
    <t>S-RE-033-ND03569820</t>
  </si>
  <si>
    <t>56625 - FAB4710397</t>
  </si>
  <si>
    <t>F-RE-021-RNEMI-SC3569822</t>
  </si>
  <si>
    <t>3572 - BOR1100294-soll 59-ctr 182072</t>
  </si>
  <si>
    <t>F-RE-005-SNEM002</t>
  </si>
  <si>
    <t>64658</t>
  </si>
  <si>
    <t>S-RE-040-ND03569825</t>
  </si>
  <si>
    <t>79799</t>
  </si>
  <si>
    <t>S-RE-013-ND03569826</t>
  </si>
  <si>
    <t>11059 - CLS93200022</t>
  </si>
  <si>
    <t>S-RE-015-ND03569830</t>
  </si>
  <si>
    <t>54231</t>
  </si>
  <si>
    <t>S-RE-016-SP03569831</t>
  </si>
  <si>
    <t>73030</t>
  </si>
  <si>
    <t>F-RE-001-RNEMI-SC3569832</t>
  </si>
  <si>
    <t>26617 - RAM15550185-scarico 500-ctr 217163</t>
  </si>
  <si>
    <t>S-RE-046-DE03569833</t>
  </si>
  <si>
    <t>42423 - REE99622373</t>
  </si>
  <si>
    <t>S-RE-033-ND03569834</t>
  </si>
  <si>
    <t>59576-scarico 504-ctr 235061</t>
  </si>
  <si>
    <t>S-RE-045-ND03569835</t>
  </si>
  <si>
    <t>71838</t>
  </si>
  <si>
    <t>S-RE-036-ND03569837</t>
  </si>
  <si>
    <t>74971-scolm 840-ctr 200132</t>
  </si>
  <si>
    <t>F-RE-018-RNEMI-SC3569838</t>
  </si>
  <si>
    <t>1856 - BAG6731522-scolm 312-ctr 201014</t>
  </si>
  <si>
    <t>F-RE-002-RNEMI-SC3569840</t>
  </si>
  <si>
    <t>26018 - QCA73910520-scolm 391-ctr 200152</t>
  </si>
  <si>
    <t>F-RE-030-RNEMI-SC3569841</t>
  </si>
  <si>
    <t>1952 - BAG6731692</t>
  </si>
  <si>
    <t>S-RE-002-SP03569842</t>
  </si>
  <si>
    <t>26632 - RAM15550214-scarico 502-ctr 217163</t>
  </si>
  <si>
    <t>S-RE-046-ND03569847</t>
  </si>
  <si>
    <t>75338</t>
  </si>
  <si>
    <t>F-RE-039-RNEMI-SC3569850</t>
  </si>
  <si>
    <t>53554 - SPO7160252-scolm 749-ctr 200144</t>
  </si>
  <si>
    <t>F-RE-038-RNEMI-SC3569851</t>
  </si>
  <si>
    <t>76599-scolm 600-ctr 200102</t>
  </si>
  <si>
    <t>F-RE-004-RNEMI-SC3569853</t>
  </si>
  <si>
    <t>64496-scarico 500-ctr 218062</t>
  </si>
  <si>
    <t>S-RE-013-DE03569855</t>
  </si>
  <si>
    <t>48525 - SIL7170866-scolm 712-ctr 200023</t>
  </si>
  <si>
    <t>F-RE-039-RNEMI-SC3569857</t>
  </si>
  <si>
    <t>25299 - QCA9410901</t>
  </si>
  <si>
    <t>S-RE-033-ND03569858</t>
  </si>
  <si>
    <t>420 - ALB7101049-Soll.138-ctr200161</t>
  </si>
  <si>
    <t>F-RE-001-SNEM001</t>
  </si>
  <si>
    <t>52715 - CAD7000442-scolm 459-ctr 200044</t>
  </si>
  <si>
    <t>F-RE-008-RNEMI-SC3569861</t>
  </si>
  <si>
    <t>42204 - REE96820961</t>
  </si>
  <si>
    <t>S-RE-033-ND03569862</t>
  </si>
  <si>
    <t>71818-soll 210-ctr 183131</t>
  </si>
  <si>
    <t>F-RE-028-SNEM005</t>
  </si>
  <si>
    <t>25375 - QCA9411023-scolm 394-ctr 200151</t>
  </si>
  <si>
    <t>F-RE-030-RNEMI-SC3569655</t>
  </si>
  <si>
    <t>67424-scolm 439-ctr 218011</t>
  </si>
  <si>
    <t>F-RE-018-RNEMI-SC3569656</t>
  </si>
  <si>
    <t>33420 - REE6715768-scolm 565-ctr 200124</t>
  </si>
  <si>
    <t>F-RE-033-RNEMI-SC3569657</t>
  </si>
  <si>
    <t>67710</t>
  </si>
  <si>
    <t>S-RE-039-ND03569659</t>
  </si>
  <si>
    <t>63936-scolm 47-ctr 183054</t>
  </si>
  <si>
    <t>F-RE-024-RNEMI-SC3569660</t>
  </si>
  <si>
    <t>70519</t>
  </si>
  <si>
    <t>S-RE-008-ND03569661</t>
  </si>
  <si>
    <t>69154</t>
  </si>
  <si>
    <t>S-RE-012-ND03569662</t>
  </si>
  <si>
    <t>66726</t>
  </si>
  <si>
    <t>S-RE-046-TI03569664</t>
  </si>
  <si>
    <t>74906</t>
  </si>
  <si>
    <t>S-RE-014-SP03569665</t>
  </si>
  <si>
    <t>74907</t>
  </si>
  <si>
    <t>S-RE-014-SP03569666</t>
  </si>
  <si>
    <t>59203-scarico 500-ctr235012</t>
  </si>
  <si>
    <t>S-RE-045-ND03569668</t>
  </si>
  <si>
    <t>64636-scarico 503-ctr 219014</t>
  </si>
  <si>
    <t>S-RE-040-ND03569669</t>
  </si>
  <si>
    <t>70422-SCOLM 467-CTR 234042</t>
  </si>
  <si>
    <t>F-RE-046-RNEMI-SC3569670</t>
  </si>
  <si>
    <t>68575-scolm 71-ctr 218131</t>
  </si>
  <si>
    <t>F-RE-016-RNEMI-SC3569671</t>
  </si>
  <si>
    <t>54057 - SPO101060607</t>
  </si>
  <si>
    <t>S-RE-038-SP03569672</t>
  </si>
  <si>
    <t>70898-scolm 521-ctr200114</t>
  </si>
  <si>
    <t>F-RE-017-RNEMI-SC3569673</t>
  </si>
  <si>
    <t>75700-soll 77-ctr 182162</t>
  </si>
  <si>
    <t>F-RE-008-SNEM004</t>
  </si>
  <si>
    <t>52328-scolm 26-ctr 218131</t>
  </si>
  <si>
    <t>F-RE-016-RNEMI-SC3569675</t>
  </si>
  <si>
    <t>11142 - CLM35000022-scolm 67-ctr218131</t>
  </si>
  <si>
    <t>F-RE-016-RNEMI-SC3569676</t>
  </si>
  <si>
    <t>9994 - CLL48801128-scolm 571-ctr 219094</t>
  </si>
  <si>
    <t>19528 - GUS3901071-soll 48-ctr 183053</t>
  </si>
  <si>
    <t>F-RE-024-SNEM002</t>
  </si>
  <si>
    <t>9962 - CLL48801095-scolm 568-ctr 219094</t>
  </si>
  <si>
    <t>61111-scolm 305-ctr 219023</t>
  </si>
  <si>
    <t>F-RE-012-RNEMI-SC3569681</t>
  </si>
  <si>
    <t>66593-scolm 249-ctr 219023</t>
  </si>
  <si>
    <t>F-RE-012-RNEMI-PM3569682</t>
  </si>
  <si>
    <t>64779-scarico 501-ctr 218061</t>
  </si>
  <si>
    <t>S-RE-013-DE03569683</t>
  </si>
  <si>
    <t>66353</t>
  </si>
  <si>
    <t>S-RE-021-ND03569684</t>
  </si>
  <si>
    <t>58970-scarico 501-ctr 235101</t>
  </si>
  <si>
    <t>S-RE-045-ND03569685</t>
  </si>
  <si>
    <t>65258</t>
  </si>
  <si>
    <t>S-RE-033-ND03569686</t>
  </si>
  <si>
    <t>10013 - CLL48801147-scolm 578-ctr 219094</t>
  </si>
  <si>
    <t>8731 - CAS46000460</t>
  </si>
  <si>
    <t>S-RE-012-ND03569689</t>
  </si>
  <si>
    <t>70267</t>
  </si>
  <si>
    <t>S-RE-033-ND03569690</t>
  </si>
  <si>
    <t>64865-scolm 361-ctr 218102</t>
  </si>
  <si>
    <t>F-RE-016-RNEMI-SC3569691</t>
  </si>
  <si>
    <t>51322 - VIA25100013-scolm 380-ctr 218084</t>
  </si>
  <si>
    <t>F-RE-044-RNEMI-SC3569692</t>
  </si>
  <si>
    <t>80109</t>
  </si>
  <si>
    <t>F-RE-015-SNEM002</t>
  </si>
  <si>
    <t>8102 - CAR32600116-scolm 722-ctr 218113</t>
  </si>
  <si>
    <t>F-RE-011-RNEMI-SC3569694</t>
  </si>
  <si>
    <t>61106-scolm 306-ctr 219023</t>
  </si>
  <si>
    <t>F-RE-012-RNEMI-SC3569695</t>
  </si>
  <si>
    <t>19572 - GUS98600927</t>
  </si>
  <si>
    <t>S-RE-024-ND03569698</t>
  </si>
  <si>
    <t>50019 - SCA11224403-scolm 59-ctr 201133</t>
  </si>
  <si>
    <t>F-RE-040-RNEMI-PM3569699</t>
  </si>
  <si>
    <t>80117</t>
  </si>
  <si>
    <t>F-RE-010-RNEMI-SC3569700</t>
  </si>
  <si>
    <t>47403 - SMA96610139</t>
  </si>
  <si>
    <t>S-RE-037-ND03569701</t>
  </si>
  <si>
    <t>46280 - RUB94210054</t>
  </si>
  <si>
    <t>S-RE-036-ND03569702</t>
  </si>
  <si>
    <t>59093-scarico 500-ctr 235062</t>
  </si>
  <si>
    <t>S-RE-045-ND03569704</t>
  </si>
  <si>
    <t>61736-scolm 381-ctr 218084</t>
  </si>
  <si>
    <t>F-RE-044-RNEMI-SC3569705</t>
  </si>
  <si>
    <t>445 - ALB12300015-scolm 498-ctr 218041</t>
  </si>
  <si>
    <t>F-RE-001-RNEMI-SC3569706</t>
  </si>
  <si>
    <t>79228</t>
  </si>
  <si>
    <t>S-RE-010-ND03569708</t>
  </si>
  <si>
    <t>65429-scarico 502-ctr 218052</t>
  </si>
  <si>
    <t>S-RE-018-SP03569711</t>
  </si>
  <si>
    <t>46004 - RUB91210066</t>
  </si>
  <si>
    <t>S-RE-036-ND03569712</t>
  </si>
  <si>
    <t>5499 - BUS50320002-scolm 371-ctr 234042</t>
  </si>
  <si>
    <t>64864-scolm 410-ctr 218102</t>
  </si>
  <si>
    <t>F-RE-016-RNEMI-SC3569715</t>
  </si>
  <si>
    <t>80310</t>
  </si>
  <si>
    <t>F-RE-018-RNEMI-SC3569716</t>
  </si>
  <si>
    <t>26576 - RAM15550142-scolm 268-ctr 217163</t>
  </si>
  <si>
    <t>F-RE-046-RNEMI-SC3569717</t>
  </si>
  <si>
    <t>26504 - RAM15550070-scolm 446-ctr 217163</t>
  </si>
  <si>
    <t>F-RE-046-RNEMI-SC3569718</t>
  </si>
  <si>
    <t>9874 - CLL48801007-scolm 580-ctr 219094</t>
  </si>
  <si>
    <t>64863-scolm 409-ctr 218102</t>
  </si>
  <si>
    <t>F-RE-016-RNEMI-SC3569721</t>
  </si>
  <si>
    <t>51318 - VIA25100009-scolm 31-ctr 218084</t>
  </si>
  <si>
    <t>F-RE-044-RNEMI-SC3569722</t>
  </si>
  <si>
    <t>50295 - SCA12310049-scolm 442- ctr 201134</t>
  </si>
  <si>
    <t>F-RE-040-RNEMI-SC3569723</t>
  </si>
  <si>
    <t>26571 - RAM15550137-scolm 266-ctr 217163</t>
  </si>
  <si>
    <t>F-RE-046-RNEMI-SC3569724</t>
  </si>
  <si>
    <t>52531 - CAD2600552-soll 36-ctr200044</t>
  </si>
  <si>
    <t>F-RE-008-SNEM001</t>
  </si>
  <si>
    <t>50323 - SCA12310085-scolm 506-ctr 201134</t>
  </si>
  <si>
    <t>F-RE-040-RNEMI-SC3569726</t>
  </si>
  <si>
    <t>58384-scolm 497-ctr 218041</t>
  </si>
  <si>
    <t>F-RE-001-RNEMI-SC3569727</t>
  </si>
  <si>
    <t>5524 - BUS50320027-scarico 500-ctr 234042</t>
  </si>
  <si>
    <t>S-RE-046-DE03569731</t>
  </si>
  <si>
    <t>52650 - CAD2600844-scolm 717-ctr 200041</t>
  </si>
  <si>
    <t>F-RE-008-RNEMI-SC3569733</t>
  </si>
  <si>
    <t>50300 - SCA12310054-scolm 441-ctr 201134</t>
  </si>
  <si>
    <t>F-RE-040-RNEMI-SC3569734</t>
  </si>
  <si>
    <t>54229-scolm 27-ctr 218131</t>
  </si>
  <si>
    <t>F-RE-016-RNEMI-SC3569735</t>
  </si>
  <si>
    <t>10057 - CLL48801191</t>
  </si>
  <si>
    <t>S-RE-014-SP03569736</t>
  </si>
  <si>
    <t>10114 - CLL48801249-scolm 279-ctr 219094</t>
  </si>
  <si>
    <t>18875 - GUS3700370-scolm 202-ctr 183053</t>
  </si>
  <si>
    <t>F-RE-024-RNEMI-SC3569738</t>
  </si>
  <si>
    <t>74031</t>
  </si>
  <si>
    <t>S-RE-011-TI03569739</t>
  </si>
  <si>
    <t>64223-scarico 500-ctr 218113</t>
  </si>
  <si>
    <t>S-RE-011-DE03569741</t>
  </si>
  <si>
    <t>39961 - REE66222337-soll 136-ctr 200124</t>
  </si>
  <si>
    <t>F-RE-033-SMEM049</t>
  </si>
  <si>
    <t>33744 - REE6716266-scolm 579-ctr 200124</t>
  </si>
  <si>
    <t>F-RE-033-RNEMI-SC3569743</t>
  </si>
  <si>
    <t>54262</t>
  </si>
  <si>
    <t>S-RE-016-ND03569744</t>
  </si>
  <si>
    <t>64261-scarico 504-ctr 218113</t>
  </si>
  <si>
    <t>S-RE-011-DE03569745</t>
  </si>
  <si>
    <t>5509 - BUS50320012-scolm 975-ctr 234042</t>
  </si>
  <si>
    <t>F-RE-046-RNEMI-SC3569747</t>
  </si>
  <si>
    <t>56065</t>
  </si>
  <si>
    <t>S-RE-033-SP03569748</t>
  </si>
  <si>
    <t>68577-scolm 385-ctr 218102</t>
  </si>
  <si>
    <t>F-RE-016-RNEMI-SC3569749</t>
  </si>
  <si>
    <t>69679</t>
  </si>
  <si>
    <t>S-RE-039-ND03569750</t>
  </si>
  <si>
    <t>72889 scolm 697-ctr 200162</t>
  </si>
  <si>
    <t>F-RE-001-RNEMI-SC3569751</t>
  </si>
  <si>
    <t>71260</t>
  </si>
  <si>
    <t>S-RE-043-SP03569752</t>
  </si>
  <si>
    <t>63208-scolm 102-ctr 217163</t>
  </si>
  <si>
    <t>F-RE-046-RNEMI-SC3569753</t>
  </si>
  <si>
    <t>72700</t>
  </si>
  <si>
    <t>S-RE-033-ND03569754</t>
  </si>
  <si>
    <t>64366-scarico 508-ctr 218131</t>
  </si>
  <si>
    <t>S-RE-016-ND03569755</t>
  </si>
  <si>
    <t>12568 - CAV70110256</t>
  </si>
  <si>
    <t>S-RE-017-ND03569756</t>
  </si>
  <si>
    <t>70925</t>
  </si>
  <si>
    <t>S-RE-016-ND03569757</t>
  </si>
  <si>
    <t>71493</t>
  </si>
  <si>
    <t>S-RE-040-ND03569760</t>
  </si>
  <si>
    <t>25634 - QCA9411335-scolm 88-ctr 200154</t>
  </si>
  <si>
    <t>F-RE-030-RNEMI-SC3569761</t>
  </si>
  <si>
    <t>64789-scarico 500-ctr 218081</t>
  </si>
  <si>
    <t>S-RE-044-SP03569762</t>
  </si>
  <si>
    <t>52493 - CAD2600391-scolm 720-ctr 200044</t>
  </si>
  <si>
    <t>F-RE-008-RNEMI-SC3569763</t>
  </si>
  <si>
    <t>54330</t>
  </si>
  <si>
    <t>S-RE-016-ND03569764</t>
  </si>
  <si>
    <t>82388</t>
  </si>
  <si>
    <t>S-RE-030-ND03569766</t>
  </si>
  <si>
    <t>58488-scolm 500-ctr 200162</t>
  </si>
  <si>
    <t>F-RE-001-RNEMI-SC3569767</t>
  </si>
  <si>
    <t>66548</t>
  </si>
  <si>
    <t>S-RE-023-SP03569768</t>
  </si>
  <si>
    <t>50248 - SCA12310002</t>
  </si>
  <si>
    <t>50376 - SCA12310141-scolm 543-ctr 201133</t>
  </si>
  <si>
    <t>F-RE-040-RNEMI-SC3569770</t>
  </si>
  <si>
    <t>82593</t>
  </si>
  <si>
    <t>64097-scarico 516-ctr 218132</t>
  </si>
  <si>
    <t>S-RE-016-ND03569898</t>
  </si>
  <si>
    <t>63259</t>
  </si>
  <si>
    <t>S-RE-014-DE03569900</t>
  </si>
  <si>
    <t>63239-scarico 503-ctr 217162</t>
  </si>
  <si>
    <t>S-RE-046-SP03569901</t>
  </si>
  <si>
    <t>58674 - scarico 502 - ctr 218134</t>
  </si>
  <si>
    <t>S-RE-042-ND03569902</t>
  </si>
  <si>
    <t>9975 - CLL48801109-scolm 576-ctr 219094</t>
  </si>
  <si>
    <t>60402-scarico501-ctr218143</t>
  </si>
  <si>
    <t>S-RE-016-ND03569906</t>
  </si>
  <si>
    <t>63398-scarico 504-ctr 217164</t>
  </si>
  <si>
    <t>S-RE-046-DE03569907</t>
  </si>
  <si>
    <t>60619-scarico505-ctr234082</t>
  </si>
  <si>
    <t>S-RE-046-ND03569909</t>
  </si>
  <si>
    <t>58797 - scolmatore 280 - ctr 218122</t>
  </si>
  <si>
    <t>F-RE-003-RNEMI-SC3569910</t>
  </si>
  <si>
    <t>63702-scarico 503-ctr 234031</t>
  </si>
  <si>
    <t>S-RE-046-DE03569911</t>
  </si>
  <si>
    <t>61194</t>
  </si>
  <si>
    <t>S-RE-012-SP03569913</t>
  </si>
  <si>
    <t>64823-scarico 506-ctr 218102</t>
  </si>
  <si>
    <t>S-RE-016-ND03569914</t>
  </si>
  <si>
    <t>19351 - GUS3700892-soll. 98-ctr 183053</t>
  </si>
  <si>
    <t>F-RE-024-SNEM004</t>
  </si>
  <si>
    <t>19420 - GUS3701022-scolm 474-ctr 183053</t>
  </si>
  <si>
    <t>F-RE-024-RNEMI-SC3569917</t>
  </si>
  <si>
    <t>66742 scolm 782-ctr 234044</t>
  </si>
  <si>
    <t>F-RE-046-RNEMI-SC3569919</t>
  </si>
  <si>
    <t>60278-scarico 502-ctr218144</t>
  </si>
  <si>
    <t>S-RE-016-ND03569920</t>
  </si>
  <si>
    <t>58798</t>
  </si>
  <si>
    <t>S-RE-003-SP03569921</t>
  </si>
  <si>
    <t>61174-scolm 777-ctr 201143</t>
  </si>
  <si>
    <t>F-RE-012-RNEMI-SC3569923</t>
  </si>
  <si>
    <t>60615-scarico504-ctr234082</t>
  </si>
  <si>
    <t>S-RE-046-ND03569924</t>
  </si>
  <si>
    <t>60617-scarico502-ctr234082</t>
  </si>
  <si>
    <t>S-RE-046-ND03569925</t>
  </si>
  <si>
    <t>66446</t>
  </si>
  <si>
    <t>F-RE-012-RNEMI-SC3569927</t>
  </si>
  <si>
    <t>19417 - GUS3701013-scolm 475-ctr 183053</t>
  </si>
  <si>
    <t>F-RE-024-RNEMI-SC3569929</t>
  </si>
  <si>
    <t>73702</t>
  </si>
  <si>
    <t>F-RE-012-RNEMI-PM3569930</t>
  </si>
  <si>
    <t>26499 - RAM15550065-scolm 270-ctr 217163</t>
  </si>
  <si>
    <t>F-RE-046-RNEMI-SC3569931</t>
  </si>
  <si>
    <t>72984-scolm 686-ctr 200162</t>
  </si>
  <si>
    <t>F-RE-001-RNEMI-SC3569932</t>
  </si>
  <si>
    <t>58483-scolm 499-ctr 200162</t>
  </si>
  <si>
    <t>F-RE-001-RNEMI-SC3569933</t>
  </si>
  <si>
    <t>60567-scarico500-ctr218154</t>
  </si>
  <si>
    <t>S-RE-011-ND03569934</t>
  </si>
  <si>
    <t>60280-scarico503-ctr218144</t>
  </si>
  <si>
    <t>S-RE-016-ND03569935</t>
  </si>
  <si>
    <t>63710-scarico 501-ctr 234031</t>
  </si>
  <si>
    <t>S-RE-046-ND03569936</t>
  </si>
  <si>
    <t>64639-scarico 502-ctr 219014</t>
  </si>
  <si>
    <t>S-RE-040-ND03569937</t>
  </si>
  <si>
    <t>63811-scarico 502-ctr 234042</t>
  </si>
  <si>
    <t>S-RE-046-ND03569938</t>
  </si>
  <si>
    <t>32812 - REE6715132-soll 90-ctr 200124</t>
  </si>
  <si>
    <t>F-RE-033-SNEM021</t>
  </si>
  <si>
    <t>32287 - REE6714560-scolm 584-ctr 200124</t>
  </si>
  <si>
    <t>F-RE-033-RNEMI-SC3569940</t>
  </si>
  <si>
    <t>63712-scarico 500-ctr 234031</t>
  </si>
  <si>
    <t>S-RE-046-ND03569941</t>
  </si>
  <si>
    <t>74909-scolm 569-ctr 219094</t>
  </si>
  <si>
    <t>74910</t>
  </si>
  <si>
    <t>S-RE-014-SP03569943</t>
  </si>
  <si>
    <t>79216</t>
  </si>
  <si>
    <t>S-RE-010-ND03569944</t>
  </si>
  <si>
    <t>76508</t>
  </si>
  <si>
    <t>S-RE-001-ND03569945</t>
  </si>
  <si>
    <t>65467-scarico 500-ctr 218064</t>
  </si>
  <si>
    <t>S-RE-018-DE03569946</t>
  </si>
  <si>
    <t>74032</t>
  </si>
  <si>
    <t>S-RE-011-SP03569947</t>
  </si>
  <si>
    <t>60571-scolm 33-ctr218081</t>
  </si>
  <si>
    <t>F-RE-044-RNEMI-SC3569948</t>
  </si>
  <si>
    <t>S-RE-035-ME04118744</t>
  </si>
  <si>
    <t>65059-scarico 509-ctr 218144</t>
  </si>
  <si>
    <t>S-RE-016-DE03571898</t>
  </si>
  <si>
    <t>63932-scolm 46-ctr 183054</t>
  </si>
  <si>
    <t>F-RE-024-RNEMI-SC3569951</t>
  </si>
  <si>
    <t>71274</t>
  </si>
  <si>
    <t>S-RE-016-SP03571559</t>
  </si>
  <si>
    <t>66869</t>
  </si>
  <si>
    <t>S-RE-045-ND03569956</t>
  </si>
  <si>
    <t>75066</t>
  </si>
  <si>
    <t>S-RE-030-ND03569957</t>
  </si>
  <si>
    <t>78812</t>
  </si>
  <si>
    <t>S-RE-009-ND03569958</t>
  </si>
  <si>
    <t>68587</t>
  </si>
  <si>
    <t>S-RE-009-DE03569959</t>
  </si>
  <si>
    <t>52688 - CAD2601011-scolm 719-ctr 182162</t>
  </si>
  <si>
    <t>F-RE-008-RNEMI-SC3569960</t>
  </si>
  <si>
    <t>42102 - REE94820625</t>
  </si>
  <si>
    <t>S-RE-033-ND03569961</t>
  </si>
  <si>
    <t>62217</t>
  </si>
  <si>
    <t>S-RE-012-ND03569962</t>
  </si>
  <si>
    <t>63575-scarico 512-ctr 201133</t>
  </si>
  <si>
    <t>S-RE-040-ND03569963</t>
  </si>
  <si>
    <t>71391</t>
  </si>
  <si>
    <t>S-RE-046-TI03568107</t>
  </si>
  <si>
    <t>4485 - BOR86200001</t>
  </si>
  <si>
    <t>S-RE-005-ND03569968</t>
  </si>
  <si>
    <t>68555</t>
  </si>
  <si>
    <t>S-RE-004-ND03569969</t>
  </si>
  <si>
    <t>59117-scarico 502-ctr235102</t>
  </si>
  <si>
    <t>S-RE-045-ND03569970</t>
  </si>
  <si>
    <t>63437-scarico 500-ctr 218022</t>
  </si>
  <si>
    <t>S-RE-013-DE03569973</t>
  </si>
  <si>
    <t>67866</t>
  </si>
  <si>
    <t>S-RE-004-ND03569975</t>
  </si>
  <si>
    <t>68572-scolm 376-ctr 218142</t>
  </si>
  <si>
    <t>F-RE-016-RNEMI-SC3572541</t>
  </si>
  <si>
    <t>68570-scolm 386-ctr 217162</t>
  </si>
  <si>
    <t>F-RE-046-RNEMI-SC3569979</t>
  </si>
  <si>
    <t>71508</t>
  </si>
  <si>
    <t>S-RE-012-ND03569980</t>
  </si>
  <si>
    <t>19439 - GUS3701064-scolm 473-ctr 183053</t>
  </si>
  <si>
    <t>F-RE-024-RNEMI-SC3569981</t>
  </si>
  <si>
    <t>75751</t>
  </si>
  <si>
    <t>S-RE-033-ND03569983</t>
  </si>
  <si>
    <t>76318</t>
  </si>
  <si>
    <t>S-RE-001-ND03569984</t>
  </si>
  <si>
    <t>3848 - BOR1100570</t>
  </si>
  <si>
    <t>S-RE-005-ME03572225</t>
  </si>
  <si>
    <t>50236 - SCA11820127</t>
  </si>
  <si>
    <t>S-RE-040-SP03568821</t>
  </si>
  <si>
    <t>63234-scarico 502-ctr 217162</t>
  </si>
  <si>
    <t>S-RE-046-ND03569987</t>
  </si>
  <si>
    <t>74299</t>
  </si>
  <si>
    <t>S-RE-033-ND03569988</t>
  </si>
  <si>
    <t>61523</t>
  </si>
  <si>
    <t>S-RE-020-SP03569989</t>
  </si>
  <si>
    <t>71295</t>
  </si>
  <si>
    <t>S-RE-014-ND03569990</t>
  </si>
  <si>
    <t>75455</t>
  </si>
  <si>
    <t>S-RE-024-ND03569991</t>
  </si>
  <si>
    <t>19198 - GUS3700694-scarico 500-ctr 183053</t>
  </si>
  <si>
    <t>S-RE-024-DE03569993</t>
  </si>
  <si>
    <t>61892</t>
  </si>
  <si>
    <t>S-RE-012-ND03569997</t>
  </si>
  <si>
    <t>77431</t>
  </si>
  <si>
    <t>S-RE-002-ND03569999</t>
  </si>
  <si>
    <t>9804 - CLL12514600-scarico 500-ctr219052</t>
  </si>
  <si>
    <t>S-RE-014-ND03570002</t>
  </si>
  <si>
    <t>12902 - CAV73510985</t>
  </si>
  <si>
    <t>S-RE-017-ND03573284</t>
  </si>
  <si>
    <t>50494 - SCA88624512</t>
  </si>
  <si>
    <t>S-RE-040-ND03570006</t>
  </si>
  <si>
    <t>12146 - CAV7110897</t>
  </si>
  <si>
    <t>S-RE-017-SP03572207</t>
  </si>
  <si>
    <t>63448-scarico 501-ctr 218023</t>
  </si>
  <si>
    <t>S-RE-018-SP03570008</t>
  </si>
  <si>
    <t>66420-scarico 500-ctr 200142</t>
  </si>
  <si>
    <t>S-RE-030-ND03570010</t>
  </si>
  <si>
    <t>S-RE-008-DE04131171</t>
  </si>
  <si>
    <t>63062</t>
  </si>
  <si>
    <t>S-RE-018-ND03570014</t>
  </si>
  <si>
    <t>61539</t>
  </si>
  <si>
    <t>S-RE-020-SP03570016</t>
  </si>
  <si>
    <t>64914</t>
  </si>
  <si>
    <t>S-RE-022-ND03570017</t>
  </si>
  <si>
    <t>66675-scolm 636-ctr 219023</t>
  </si>
  <si>
    <t>F-RE-012-RNEMI-SC3570019</t>
  </si>
  <si>
    <t>75109</t>
  </si>
  <si>
    <t>S-RE-030-SP03570020</t>
  </si>
  <si>
    <t>63452-scarico 502-ctr 218023</t>
  </si>
  <si>
    <t>S-RE-018-ND03570021</t>
  </si>
  <si>
    <t>77874</t>
  </si>
  <si>
    <t>F-RE-012-RNEMI-SC3570023</t>
  </si>
  <si>
    <t>54354</t>
  </si>
  <si>
    <t>S-RE-033-ND03570024</t>
  </si>
  <si>
    <t>58736 - scarico 501 - ctr 218133</t>
  </si>
  <si>
    <t>S-RE-016-ND03570025</t>
  </si>
  <si>
    <t>65935</t>
  </si>
  <si>
    <t>S-RE-020-ND03570026</t>
  </si>
  <si>
    <t>8978 - CLL12512001-scolm 581-ctr 219064</t>
  </si>
  <si>
    <t>76484</t>
  </si>
  <si>
    <t>S-RE-009-SP03570037</t>
  </si>
  <si>
    <t>59303-scarico 511-ctr 235023</t>
  </si>
  <si>
    <t>S-RE-045-ND03570038</t>
  </si>
  <si>
    <t>52640 - CAD2600831-scolm 718-ctr 200041</t>
  </si>
  <si>
    <t>F-RE-008-RNEMI-SC3570039</t>
  </si>
  <si>
    <t>59143-scarico 502-ctr235013</t>
  </si>
  <si>
    <t>S-RE-045-ND03570045</t>
  </si>
  <si>
    <t>66877</t>
  </si>
  <si>
    <t>S-RE-045-ND03570046</t>
  </si>
  <si>
    <t>63186-scarico 500-ctr 218112</t>
  </si>
  <si>
    <t>S-RE-011-DE03570047</t>
  </si>
  <si>
    <t>68537</t>
  </si>
  <si>
    <t>S-RE-033-ND03570049</t>
  </si>
  <si>
    <t>60416-scarico505-ctr218143</t>
  </si>
  <si>
    <t>S-RE-016-ND03570050</t>
  </si>
  <si>
    <t>59534-scarico 500-ctr 235023</t>
  </si>
  <si>
    <t>S-RE-045-ND03570051</t>
  </si>
  <si>
    <t>60080-scarico502-ctr218103</t>
  </si>
  <si>
    <t>S-RE-016-ND03570052</t>
  </si>
  <si>
    <t>3569 - BOR1100291-scolm 228-ctr 182072</t>
  </si>
  <si>
    <t>F-RE-005-RNEMI-SC3570054</t>
  </si>
  <si>
    <t>73432</t>
  </si>
  <si>
    <t>S-RE-036-ND03570056</t>
  </si>
  <si>
    <t>49657 - SCA11221980</t>
  </si>
  <si>
    <t>S-RE-040-SP03570057</t>
  </si>
  <si>
    <t>70168</t>
  </si>
  <si>
    <t>S-RE-026-ND03570058</t>
  </si>
  <si>
    <t>66886</t>
  </si>
  <si>
    <t>S-RE-045-ND03570060</t>
  </si>
  <si>
    <t>66910-scarico 508-ctr235013</t>
  </si>
  <si>
    <t>S-RE-045-ND03570061</t>
  </si>
  <si>
    <t>73186</t>
  </si>
  <si>
    <t>S-RE-009-ND03570063</t>
  </si>
  <si>
    <t>76423</t>
  </si>
  <si>
    <t>F-RE-012-SNEM002</t>
  </si>
  <si>
    <t>71907</t>
  </si>
  <si>
    <t>S-RE-027-ND03570065</t>
  </si>
  <si>
    <t>59159-scarico 503-ctr 235013</t>
  </si>
  <si>
    <t>S-RE-045-ND03570066</t>
  </si>
  <si>
    <t>63386-scarico 500-ctr 201024</t>
  </si>
  <si>
    <t>S-RE-020-DE03570067</t>
  </si>
  <si>
    <t>63218-scarico 500-ctr 218024</t>
  </si>
  <si>
    <t>68637</t>
  </si>
  <si>
    <t>S-RE-029-ND03570070</t>
  </si>
  <si>
    <t>68480-scolm 770-ctr 200144</t>
  </si>
  <si>
    <t>F-RE-004-RNEMI-SC3570071</t>
  </si>
  <si>
    <t>60662-scarico503-ctr217152</t>
  </si>
  <si>
    <t>S-RE-046-ND03570073</t>
  </si>
  <si>
    <t>59708-scarico 504-ctr218061</t>
  </si>
  <si>
    <t>S-RE-013-ND03572813</t>
  </si>
  <si>
    <t>2082 - BAG105130441</t>
  </si>
  <si>
    <t>S-RE-002-ND03572814</t>
  </si>
  <si>
    <t>60051-scarico504-ctr218094</t>
  </si>
  <si>
    <t>S-RE-042-ND03572815</t>
  </si>
  <si>
    <t>59538-scarico 500-ctr 235073</t>
  </si>
  <si>
    <t>S-RE-045-ND03572816</t>
  </si>
  <si>
    <t>59037-scarico 508-ctr 235021</t>
  </si>
  <si>
    <t>S-RE-045-ND03572817</t>
  </si>
  <si>
    <t>82461</t>
  </si>
  <si>
    <t>S-RE-028-ND03572819</t>
  </si>
  <si>
    <t>52145</t>
  </si>
  <si>
    <t>S-RE-033-ND03572820</t>
  </si>
  <si>
    <t>41531 - REE81218826</t>
  </si>
  <si>
    <t>S-RE-033-ND03572822</t>
  </si>
  <si>
    <t>41543 - REE81418994</t>
  </si>
  <si>
    <t>S-RE-033-ND03572916</t>
  </si>
  <si>
    <t>73080</t>
  </si>
  <si>
    <t>S-RE-040-SP03572917</t>
  </si>
  <si>
    <t>43846 - RIO89510619</t>
  </si>
  <si>
    <t>S-RE-034-ND03572918</t>
  </si>
  <si>
    <t>66960</t>
  </si>
  <si>
    <t>S-RE-005-ND03572920</t>
  </si>
  <si>
    <t>66946</t>
  </si>
  <si>
    <t>S-RE-040-ND03572921</t>
  </si>
  <si>
    <t>50508 - SCA88810154</t>
  </si>
  <si>
    <t>S-RE-040-ND03572922</t>
  </si>
  <si>
    <t>66961</t>
  </si>
  <si>
    <t>S-RE-005-ND03572923</t>
  </si>
  <si>
    <t>43176 - RIO6410040-scolm 483 ctr 183142</t>
  </si>
  <si>
    <t>F-RE-034-RNEMI-SC3572924</t>
  </si>
  <si>
    <t>45984 - RUB91110134</t>
  </si>
  <si>
    <t>S-RE-036-ND03572925</t>
  </si>
  <si>
    <t>65360-scolm 2-ctr 235053</t>
  </si>
  <si>
    <t>F-RE-046-RNEMI-SC3572927</t>
  </si>
  <si>
    <t>66592-scolm 258-ctr 219023</t>
  </si>
  <si>
    <t>F-RE-012-RNEMI-SC3572928</t>
  </si>
  <si>
    <t>16533 - COR77401525</t>
  </si>
  <si>
    <t>S-RE-020-ND03572932</t>
  </si>
  <si>
    <t>68692</t>
  </si>
  <si>
    <t>S-RE-029-SP03572933</t>
  </si>
  <si>
    <t>45997 - RUB91110310</t>
  </si>
  <si>
    <t>S-RE-036-SP03572936</t>
  </si>
  <si>
    <t>72241</t>
  </si>
  <si>
    <t>S-RE-001-ND03572937</t>
  </si>
  <si>
    <t>63056</t>
  </si>
  <si>
    <t>S-RE-018-SP03572938</t>
  </si>
  <si>
    <t>65673-scolm 252-ctr 219052</t>
  </si>
  <si>
    <t>912300155</t>
  </si>
  <si>
    <t>S-RE-020-ND03572941</t>
  </si>
  <si>
    <t>21166 - MON75530977</t>
  </si>
  <si>
    <t>S-RE-027-ND03572943</t>
  </si>
  <si>
    <t>51126 - VEZ90720010</t>
  </si>
  <si>
    <t>S-RE-043-ND03572946</t>
  </si>
  <si>
    <t>46025 - RUB91415012</t>
  </si>
  <si>
    <t>S-RE-036-ND03573036</t>
  </si>
  <si>
    <t>43852 - RIO89610250</t>
  </si>
  <si>
    <t>S-RE-034-ND03573038</t>
  </si>
  <si>
    <t>74066-scarico 501-ctr 218033</t>
  </si>
  <si>
    <t>S-RE-043-ND03573039</t>
  </si>
  <si>
    <t>80997</t>
  </si>
  <si>
    <t>S-RE-023-ND03573040</t>
  </si>
  <si>
    <t>77524</t>
  </si>
  <si>
    <t>S-RE-002-ND03573041</t>
  </si>
  <si>
    <t>58693 - scarico 506 - ctr 218134</t>
  </si>
  <si>
    <t>S-RE-016-ND03573042</t>
  </si>
  <si>
    <t>63480-scarico 505-ctr 218023</t>
  </si>
  <si>
    <t>S-RE-018-ND03573044</t>
  </si>
  <si>
    <t>9026 - CLL12512050-scolm 10-ctr 219064</t>
  </si>
  <si>
    <t>11020 - CLS92900016</t>
  </si>
  <si>
    <t>S-RE-015-ND03573046</t>
  </si>
  <si>
    <t>66889</t>
  </si>
  <si>
    <t>S-RE-045-ND03573047</t>
  </si>
  <si>
    <t>67446</t>
  </si>
  <si>
    <t>S-RE-033-ND03573048</t>
  </si>
  <si>
    <t>41153 - REE77512879</t>
  </si>
  <si>
    <t>S-RE-033-ND03573049</t>
  </si>
  <si>
    <t>82455</t>
  </si>
  <si>
    <t>S-RE-028-ND03573050</t>
  </si>
  <si>
    <t>71734</t>
  </si>
  <si>
    <t>S-RE-036-ND03573051</t>
  </si>
  <si>
    <t>63708-scarico 502-ctr 234031</t>
  </si>
  <si>
    <t>S-RE-046-ND03573052</t>
  </si>
  <si>
    <t>41767 - REE82721238</t>
  </si>
  <si>
    <t>S-RE-033-ND03573053</t>
  </si>
  <si>
    <t>75921</t>
  </si>
  <si>
    <t>S-RE-026-ND03573054</t>
  </si>
  <si>
    <t>55803-scarico 509-ctr 235021</t>
  </si>
  <si>
    <t>S-RE-045-ND03573056</t>
  </si>
  <si>
    <t>66099</t>
  </si>
  <si>
    <t>S-RE-020-ND03573058</t>
  </si>
  <si>
    <t>65053-scarico 501-ctr 218043</t>
  </si>
  <si>
    <t>S-RE-044-DE03573060</t>
  </si>
  <si>
    <t>41672 - REE82400082</t>
  </si>
  <si>
    <t>S-RE-033-ND03573064</t>
  </si>
  <si>
    <t>40833 - REE75917075</t>
  </si>
  <si>
    <t>S-RE-033-ND03573416</t>
  </si>
  <si>
    <t>40889 - REE76217451</t>
  </si>
  <si>
    <t>S-RE-033-SP03573417</t>
  </si>
  <si>
    <t>59560-scarico 508-ctr 234074</t>
  </si>
  <si>
    <t>S-RE-045-ND03573420</t>
  </si>
  <si>
    <t>64085-scarico 501-ctr 218132</t>
  </si>
  <si>
    <t>S-RE-016-ND03573421</t>
  </si>
  <si>
    <t>41787 - REE83021074</t>
  </si>
  <si>
    <t>S-RE-033-ND03573422</t>
  </si>
  <si>
    <t>81749</t>
  </si>
  <si>
    <t>S-RE-024-ND03573423</t>
  </si>
  <si>
    <t>81756</t>
  </si>
  <si>
    <t>S-RE-024-ND03573425</t>
  </si>
  <si>
    <t>40875 - REE76117210</t>
  </si>
  <si>
    <t>S-RE-033-ND03573426</t>
  </si>
  <si>
    <t>60789</t>
  </si>
  <si>
    <t>S-RE-033-ND03573427</t>
  </si>
  <si>
    <t>79466</t>
  </si>
  <si>
    <t>S-RE-012-ND03573429</t>
  </si>
  <si>
    <t>79367</t>
  </si>
  <si>
    <t>S-RE-033-ND03573431</t>
  </si>
  <si>
    <t>76294</t>
  </si>
  <si>
    <t>S-RE-001-ND03573433</t>
  </si>
  <si>
    <t>12673 - CAV71911023</t>
  </si>
  <si>
    <t>S-RE-017-ND03573434</t>
  </si>
  <si>
    <t>40931 - REE76417565</t>
  </si>
  <si>
    <t>S-RE-033-ND03573435</t>
  </si>
  <si>
    <t>71713</t>
  </si>
  <si>
    <t>S-RE-033-ND03573436</t>
  </si>
  <si>
    <t>79807</t>
  </si>
  <si>
    <t>S-RE-013-ND03573437</t>
  </si>
  <si>
    <t>9297 - CLL12514092S-colm 11-ctr 219052</t>
  </si>
  <si>
    <t>19638 - LIG60600026-scolm 729-ctr 235053</t>
  </si>
  <si>
    <t>66846</t>
  </si>
  <si>
    <t>S-RE-023-ND03573440</t>
  </si>
  <si>
    <t>40593 - REE75222919</t>
  </si>
  <si>
    <t>S-RE-033-ND03571543</t>
  </si>
  <si>
    <t>40803 - REE75717233</t>
  </si>
  <si>
    <t>S-RE-033-ND03571544</t>
  </si>
  <si>
    <t>40599 - REE75312490</t>
  </si>
  <si>
    <t>S-RE-033-ND03571545</t>
  </si>
  <si>
    <t>59271-scarico 501-ctr 235063</t>
  </si>
  <si>
    <t>S-RE-045-ND03571546</t>
  </si>
  <si>
    <t>72691</t>
  </si>
  <si>
    <t>S-RE-045-SP03571547</t>
  </si>
  <si>
    <t>71267</t>
  </si>
  <si>
    <t>S-RE-016-SP03571548</t>
  </si>
  <si>
    <t>64507</t>
  </si>
  <si>
    <t>S-RE-013-SP03571549</t>
  </si>
  <si>
    <t>64495</t>
  </si>
  <si>
    <t>S-RE-013-SP03571550</t>
  </si>
  <si>
    <t>71116</t>
  </si>
  <si>
    <t>S-RE-016-SP03571551</t>
  </si>
  <si>
    <t>71253</t>
  </si>
  <si>
    <t>S-RE-016-SP03571552</t>
  </si>
  <si>
    <t>71117</t>
  </si>
  <si>
    <t>S-RE-016-SP03571554</t>
  </si>
  <si>
    <t>71252</t>
  </si>
  <si>
    <t>S-RE-016-SP03571555</t>
  </si>
  <si>
    <t>74054</t>
  </si>
  <si>
    <t>S-RE-046-SP03571556</t>
  </si>
  <si>
    <t>63618</t>
  </si>
  <si>
    <t>S-RE-046-SP03571557</t>
  </si>
  <si>
    <t>71240</t>
  </si>
  <si>
    <t>S-RE-016-SP03571558</t>
  </si>
  <si>
    <t>67659</t>
  </si>
  <si>
    <t>S-RE-006-ND03571560</t>
  </si>
  <si>
    <t>71238</t>
  </si>
  <si>
    <t>S-RE-016-SP03571561</t>
  </si>
  <si>
    <t>74049</t>
  </si>
  <si>
    <t>S-RE-046-SP03571562</t>
  </si>
  <si>
    <t>76706</t>
  </si>
  <si>
    <t>S-RE-016-SP03571563</t>
  </si>
  <si>
    <t>71281</t>
  </si>
  <si>
    <t>S-RE-016-SP03571564</t>
  </si>
  <si>
    <t>74050</t>
  </si>
  <si>
    <t>S-RE-046-SP03571565</t>
  </si>
  <si>
    <t>S-RE-013-TI03571566</t>
  </si>
  <si>
    <t>61060</t>
  </si>
  <si>
    <t>S-RE-004-ND03571567</t>
  </si>
  <si>
    <t>41161 - REE77612880</t>
  </si>
  <si>
    <t>S-RE-033-ND03571568</t>
  </si>
  <si>
    <t>26029 - QCA87440014</t>
  </si>
  <si>
    <t>S-RE-030-ME03571569</t>
  </si>
  <si>
    <t>4789 - BOR89100001</t>
  </si>
  <si>
    <t>S-RE-005-ND03571570</t>
  </si>
  <si>
    <t>66997</t>
  </si>
  <si>
    <t>S-RE-026-ND03571571</t>
  </si>
  <si>
    <t>64041-scolm 775-ctr 218132</t>
  </si>
  <si>
    <t>9704 - CLL12514500-scolm 335-ctr 219052</t>
  </si>
  <si>
    <t>79372</t>
  </si>
  <si>
    <t>S-RE-033-ND03571574</t>
  </si>
  <si>
    <t>35386 - REE6720247</t>
  </si>
  <si>
    <t>S-RE-033-SP03571680</t>
  </si>
  <si>
    <t>78823</t>
  </si>
  <si>
    <t>S-RE-009-ND03571681</t>
  </si>
  <si>
    <t>78391</t>
  </si>
  <si>
    <t>S-RE-006-ND03571683</t>
  </si>
  <si>
    <t>77919</t>
  </si>
  <si>
    <t>S-RE-033-ND03571684</t>
  </si>
  <si>
    <t>72718</t>
  </si>
  <si>
    <t>S-RE-033-ND03571685</t>
  </si>
  <si>
    <t>41485 - REE80818800</t>
  </si>
  <si>
    <t>S-RE-033-SP03571686</t>
  </si>
  <si>
    <t>41234 - REE78718362</t>
  </si>
  <si>
    <t>S-RE-033-ND03571687</t>
  </si>
  <si>
    <t>41321 - REE79918726</t>
  </si>
  <si>
    <t>S-RE-033-ND03571688</t>
  </si>
  <si>
    <t>41256 - REE79418089</t>
  </si>
  <si>
    <t>S-RE-033-ND03571690</t>
  </si>
  <si>
    <t>41204 - REE78417865</t>
  </si>
  <si>
    <t>S-RE-033-ND03571691</t>
  </si>
  <si>
    <t>60752</t>
  </si>
  <si>
    <t>S-RE-030-ND03571693</t>
  </si>
  <si>
    <t>26027 - QCA87340009</t>
  </si>
  <si>
    <t>S-RE-030-ME03571695</t>
  </si>
  <si>
    <t>4824 - BOR89200031</t>
  </si>
  <si>
    <t>S-RE-005-SP03571696</t>
  </si>
  <si>
    <t>19620 - LIG60600008-scolm 2-ctr 235053</t>
  </si>
  <si>
    <t>F-RE-046-RNEMI-SC3571697</t>
  </si>
  <si>
    <t>19621 - LIG60600009-scolm 3-ctr 235053</t>
  </si>
  <si>
    <t>F-RE-046-RNEMI-SC3571698</t>
  </si>
  <si>
    <t>9809 - CLL12514605-scolm 597-ctr 219052</t>
  </si>
  <si>
    <t>67884</t>
  </si>
  <si>
    <t>S-RE-004-ND03571700</t>
  </si>
  <si>
    <t>41395 - REE80221736</t>
  </si>
  <si>
    <t>S-RE-033-ND03571701</t>
  </si>
  <si>
    <t>41214 - REE78518146</t>
  </si>
  <si>
    <t>S-RE-033-ND03571702</t>
  </si>
  <si>
    <t>59554-scarico 504-ctr 235074</t>
  </si>
  <si>
    <t>S-RE-045-ND03571703</t>
  </si>
  <si>
    <t>26053 - QCA87740134</t>
  </si>
  <si>
    <t>S-RE-030-ME03571704</t>
  </si>
  <si>
    <t>26041 - QCA87540075</t>
  </si>
  <si>
    <t>S-RE-030-ND03571705</t>
  </si>
  <si>
    <t>26062 - QCA87840133</t>
  </si>
  <si>
    <t>S-RE-030-ME03571706</t>
  </si>
  <si>
    <t>78219</t>
  </si>
  <si>
    <t>S-RE-004-ND03571708</t>
  </si>
  <si>
    <t>9262 - CLL12514057-scolm 794-ctr 219052</t>
  </si>
  <si>
    <t>47393 - SMA96510238</t>
  </si>
  <si>
    <t>S-RE-020-ND03571813</t>
  </si>
  <si>
    <t>42324 - REE97422163</t>
  </si>
  <si>
    <t>S-RE-033-ND03571814</t>
  </si>
  <si>
    <t>46271 - RUB94015470</t>
  </si>
  <si>
    <t>S-RE-036-ND03571815</t>
  </si>
  <si>
    <t>79826</t>
  </si>
  <si>
    <t>S-RE-013-ND03571816</t>
  </si>
  <si>
    <t>70068</t>
  </si>
  <si>
    <t>S-RE-004-ND03571818</t>
  </si>
  <si>
    <t>41998 - REE94720618</t>
  </si>
  <si>
    <t>S-RE-033-ND03571819</t>
  </si>
  <si>
    <t>78842</t>
  </si>
  <si>
    <t>S-RE-009-ND03571820</t>
  </si>
  <si>
    <t>42430 - REE104423102</t>
  </si>
  <si>
    <t>S-RE-033-ND03571821</t>
  </si>
  <si>
    <t>51998 - BRE100300388</t>
  </si>
  <si>
    <t>S-RE-006-ME03571822</t>
  </si>
  <si>
    <t>65412-scarico 504-ctr 235053</t>
  </si>
  <si>
    <t>S-RE-046-ND03571823</t>
  </si>
  <si>
    <t>42429 - REE100017384</t>
  </si>
  <si>
    <t>S-RE-033-ND03571824</t>
  </si>
  <si>
    <t>41561 - REE81721398</t>
  </si>
  <si>
    <t>S-RE-033-ND03571825</t>
  </si>
  <si>
    <t>42473 - REE105422350-soll 109-ctr 200083</t>
  </si>
  <si>
    <t>F-RE-033-SMEM016</t>
  </si>
  <si>
    <t>26406 - QCA107911569</t>
  </si>
  <si>
    <t>S-RE-030-ND03571827</t>
  </si>
  <si>
    <t>47683 - SMA109211223</t>
  </si>
  <si>
    <t>S-RE-037-ND03571828</t>
  </si>
  <si>
    <t>42492 - REE105622361-soll.117-ctr201092</t>
  </si>
  <si>
    <t>F-RE-033-SMEM043</t>
  </si>
  <si>
    <t>2328 - BAG108331639</t>
  </si>
  <si>
    <t>S-RE-002-ND03571831</t>
  </si>
  <si>
    <t>42498 - REE105722347</t>
  </si>
  <si>
    <t>S-RE-033-ND03571832</t>
  </si>
  <si>
    <t>42484 - REE105522364-soll 118-ctr 201103</t>
  </si>
  <si>
    <t>F-RE-033-SMEM002</t>
  </si>
  <si>
    <t>3574 - BOR1100296</t>
  </si>
  <si>
    <t>S-RE-005-SP03571834</t>
  </si>
  <si>
    <t>82614</t>
  </si>
  <si>
    <t>F-RE-004-RNEMI-PM3571835</t>
  </si>
  <si>
    <t>4514 - BOR86300016</t>
  </si>
  <si>
    <t>S-RE-005-SP03571836</t>
  </si>
  <si>
    <t>4543 - BOR86300045</t>
  </si>
  <si>
    <t>S-RE-005-ME03571837</t>
  </si>
  <si>
    <t>77648</t>
  </si>
  <si>
    <t>S-RE-005-TI03571838</t>
  </si>
  <si>
    <t>3481 - BOR1100203</t>
  </si>
  <si>
    <t>S-RE-005-SP03571839</t>
  </si>
  <si>
    <t>72890</t>
  </si>
  <si>
    <t>S-RE-001-SP03571840</t>
  </si>
  <si>
    <t>50423 - SCA12310190</t>
  </si>
  <si>
    <t>S-RE-033-SE03571942</t>
  </si>
  <si>
    <t>72991</t>
  </si>
  <si>
    <t>S-RE-001-SP03571943</t>
  </si>
  <si>
    <t>58080</t>
  </si>
  <si>
    <t>S-RE-001-SP03571944</t>
  </si>
  <si>
    <t>82616</t>
  </si>
  <si>
    <t>S-RE-004-ND03571945</t>
  </si>
  <si>
    <t>68201</t>
  </si>
  <si>
    <t>S-RE-004-SP03571946</t>
  </si>
  <si>
    <t>76002</t>
  </si>
  <si>
    <t>S-RE-023-ND03571948</t>
  </si>
  <si>
    <t>59685-scarico 500-ctr 235014</t>
  </si>
  <si>
    <t>S-RE-046-ND03571949</t>
  </si>
  <si>
    <t>82190</t>
  </si>
  <si>
    <t>S-RE-027-ND03571950</t>
  </si>
  <si>
    <t>26207 - QCA90111026</t>
  </si>
  <si>
    <t>S-RE-030-ND03571951</t>
  </si>
  <si>
    <t>42376 - REE99013261</t>
  </si>
  <si>
    <t>S-RE-033-ND03571952</t>
  </si>
  <si>
    <t>76696</t>
  </si>
  <si>
    <t>S-RE-046-ND03571954</t>
  </si>
  <si>
    <t>68315</t>
  </si>
  <si>
    <t>S-RE-033-ND03571956</t>
  </si>
  <si>
    <t>7278 - CAM104540589</t>
  </si>
  <si>
    <t>S-RE-009-ND03571957</t>
  </si>
  <si>
    <t>47746 - SMA109511274</t>
  </si>
  <si>
    <t>S-RE-037-ND03571958</t>
  </si>
  <si>
    <t>66577Scarico 503-ctr 218063</t>
  </si>
  <si>
    <t>S-RE-016-ND03571960</t>
  </si>
  <si>
    <t>66732</t>
  </si>
  <si>
    <t>S-RE-046-ND03571961</t>
  </si>
  <si>
    <t>68483</t>
  </si>
  <si>
    <t>S-RE-004-SP03571962</t>
  </si>
  <si>
    <t>48337 - SIL7170640</t>
  </si>
  <si>
    <t>S-RE-039-SP03571964</t>
  </si>
  <si>
    <t>67456</t>
  </si>
  <si>
    <t>S-RE-017-SP03571965</t>
  </si>
  <si>
    <t>67459</t>
  </si>
  <si>
    <t>S-RE-033-SP03571966</t>
  </si>
  <si>
    <t>77236</t>
  </si>
  <si>
    <t>S-RE-033-ND03571967</t>
  </si>
  <si>
    <t>64060-scarico 503-ctr 218132</t>
  </si>
  <si>
    <t>S-RE-016-ND03571968</t>
  </si>
  <si>
    <t>70375</t>
  </si>
  <si>
    <t>S-RE-018-SP03571969</t>
  </si>
  <si>
    <t>48652 - SIL102970836</t>
  </si>
  <si>
    <t>S-RE-039-ND03571970</t>
  </si>
  <si>
    <t>42472 - REE104523206</t>
  </si>
  <si>
    <t>S-RE-033-ND03571971</t>
  </si>
  <si>
    <t>48661 - SIL103070701</t>
  </si>
  <si>
    <t>S-RE-039-ND03571972</t>
  </si>
  <si>
    <t>64043</t>
  </si>
  <si>
    <t>S-RE-016-DE03571973</t>
  </si>
  <si>
    <t>54316</t>
  </si>
  <si>
    <t>S-RE-030-ND03572065</t>
  </si>
  <si>
    <t>48693 - SIL103270736</t>
  </si>
  <si>
    <t>S-RE-039-ND03572066</t>
  </si>
  <si>
    <t>2945 - BIB7100548</t>
  </si>
  <si>
    <t>S-RE-004-SP03572067</t>
  </si>
  <si>
    <t>17208 - GAT2300521</t>
  </si>
  <si>
    <t>S-RE-022-SP03572068</t>
  </si>
  <si>
    <t>26415 - QCA108011717</t>
  </si>
  <si>
    <t>S-RE-030-SP03572069</t>
  </si>
  <si>
    <t>17206 - GAT2300519</t>
  </si>
  <si>
    <t>S-RE-022-SP03572070</t>
  </si>
  <si>
    <t>50347 - SCA12310111-scolm 444-ctr200161</t>
  </si>
  <si>
    <t>F-RE-040-RNEMI-SC3572071</t>
  </si>
  <si>
    <t>50297 - SCA12310051</t>
  </si>
  <si>
    <t>S-RE-040-SP03572072</t>
  </si>
  <si>
    <t>58383</t>
  </si>
  <si>
    <t>S-RE-001-SP03572073</t>
  </si>
  <si>
    <t>450 - ALB12300020</t>
  </si>
  <si>
    <t>S-RE-001-SP03572074</t>
  </si>
  <si>
    <t>70423</t>
  </si>
  <si>
    <t>S-RE-046-SP03572075</t>
  </si>
  <si>
    <t>5453 - BRE82100002</t>
  </si>
  <si>
    <t>S-RE-006-ND03572076</t>
  </si>
  <si>
    <t>5510 - BUS50320013</t>
  </si>
  <si>
    <t>S-RE-046-SP03572077</t>
  </si>
  <si>
    <t>5465 - BRE82200012</t>
  </si>
  <si>
    <t>S-RE-006-ND03572079</t>
  </si>
  <si>
    <t>6351 - CAD7000513</t>
  </si>
  <si>
    <t>S-RE-008-SP03572080</t>
  </si>
  <si>
    <t>5940 - CAD7000086</t>
  </si>
  <si>
    <t>S-RE-008-SP03572081</t>
  </si>
  <si>
    <t>27713 - REG5811100</t>
  </si>
  <si>
    <t>S-RE-032-ND03572083</t>
  </si>
  <si>
    <t>61533</t>
  </si>
  <si>
    <t>S-RE-020-SP03572084</t>
  </si>
  <si>
    <t>67574</t>
  </si>
  <si>
    <t>S-RE-030-SP03572086</t>
  </si>
  <si>
    <t>75339</t>
  </si>
  <si>
    <t>S-RE-039-SP03572087</t>
  </si>
  <si>
    <t>S-RE-017-ND03572088</t>
  </si>
  <si>
    <t>67450</t>
  </si>
  <si>
    <t>S-RE-030-SP03572089</t>
  </si>
  <si>
    <t>79698</t>
  </si>
  <si>
    <t>S-RE-027-SP03572090</t>
  </si>
  <si>
    <t>67445</t>
  </si>
  <si>
    <t>S-RE-033-SP03572091</t>
  </si>
  <si>
    <t>S-RE-004-SP03572092</t>
  </si>
  <si>
    <t>8552 - CAS12500980</t>
  </si>
  <si>
    <t>S-RE-012-SP03572093</t>
  </si>
  <si>
    <t>69505</t>
  </si>
  <si>
    <t>S-RE-046-ND03572094</t>
  </si>
  <si>
    <t>9206 - CLL12514001</t>
  </si>
  <si>
    <t>S-RE-014-SP03572095</t>
  </si>
  <si>
    <t>9135 - CLL12512162</t>
  </si>
  <si>
    <t>S-RE-014-ND03572198</t>
  </si>
  <si>
    <t>76600</t>
  </si>
  <si>
    <t>S-RE-004-SP03572199</t>
  </si>
  <si>
    <t>68615</t>
  </si>
  <si>
    <t>S-RE-004-SP03572200</t>
  </si>
  <si>
    <t>79448</t>
  </si>
  <si>
    <t>S-RE-039-SP03572201</t>
  </si>
  <si>
    <t>68211</t>
  </si>
  <si>
    <t>S-RE-039-SP03572202</t>
  </si>
  <si>
    <t>79701</t>
  </si>
  <si>
    <t>S-RE-027-SP03572203</t>
  </si>
  <si>
    <t>68311</t>
  </si>
  <si>
    <t>S-RE-004-SP03572204</t>
  </si>
  <si>
    <t>66020</t>
  </si>
  <si>
    <t>S-RE-004-SP03572205</t>
  </si>
  <si>
    <t>3278 - BIB103300618</t>
  </si>
  <si>
    <t>S-RE-004-SP03572206</t>
  </si>
  <si>
    <t>3071 - BIB7100675</t>
  </si>
  <si>
    <t>S-RE-004-SP03572209</t>
  </si>
  <si>
    <t>13446 - CAN9120017</t>
  </si>
  <si>
    <t>S-RE-018-SP03572210</t>
  </si>
  <si>
    <t>3250 - BIB90200166</t>
  </si>
  <si>
    <t>S-RE-004-SP03572211</t>
  </si>
  <si>
    <t>3013 - BIB7100617</t>
  </si>
  <si>
    <t>S-RE-004-SP03572212</t>
  </si>
  <si>
    <t>3072 - BIB7100676</t>
  </si>
  <si>
    <t>S-RE-004-SP03572213</t>
  </si>
  <si>
    <t>80370</t>
  </si>
  <si>
    <t>S-RE-015-ND03572215</t>
  </si>
  <si>
    <t>52319</t>
  </si>
  <si>
    <t>S-RE-016-SP03572216</t>
  </si>
  <si>
    <t>52329</t>
  </si>
  <si>
    <t>S-RE-016-SP03572219</t>
  </si>
  <si>
    <t>12165 - CAV7111002</t>
  </si>
  <si>
    <t>S-RE-017-SP03572220</t>
  </si>
  <si>
    <t>17310 - GAT2300625</t>
  </si>
  <si>
    <t>S-RE-022-SP03572221</t>
  </si>
  <si>
    <t>F-RE-032-SNEM003</t>
  </si>
  <si>
    <t>8691 - CAS12511076</t>
  </si>
  <si>
    <t>S-RE-012-SP03572223</t>
  </si>
  <si>
    <t>8529 - CAS12500957</t>
  </si>
  <si>
    <t>S-RE-012-SP03572224</t>
  </si>
  <si>
    <t>8683 - CAS12511068</t>
  </si>
  <si>
    <t>S-RE-012-SP03572226</t>
  </si>
  <si>
    <t>74230</t>
  </si>
  <si>
    <t>S-RE-016-SP03572227</t>
  </si>
  <si>
    <t>8635 - CAS12511020</t>
  </si>
  <si>
    <t>S-RE-012-SP03572228</t>
  </si>
  <si>
    <t>9806 - CLL12514602</t>
  </si>
  <si>
    <t>S-RE-014-SP03572229</t>
  </si>
  <si>
    <t>65455</t>
  </si>
  <si>
    <t>S-RE-003-ND03572230</t>
  </si>
  <si>
    <t>50375 - SCA12310140</t>
  </si>
  <si>
    <t>S-RE-040-SP03572322</t>
  </si>
  <si>
    <t>50325 - SCA12310087</t>
  </si>
  <si>
    <t>S-RE-040-SP03572323</t>
  </si>
  <si>
    <t>58493</t>
  </si>
  <si>
    <t>S-RE-001-SP03572324</t>
  </si>
  <si>
    <t>58482</t>
  </si>
  <si>
    <t>S-RE-001-SP03572325</t>
  </si>
  <si>
    <t>70025</t>
  </si>
  <si>
    <t>S-RE-012-SP03572326</t>
  </si>
  <si>
    <t>58074</t>
  </si>
  <si>
    <t>S-RE-001-SP03572327</t>
  </si>
  <si>
    <t>61107</t>
  </si>
  <si>
    <t>S-RE-012-SP03572328</t>
  </si>
  <si>
    <t>66485</t>
  </si>
  <si>
    <t>S-RE-012-SP03572329</t>
  </si>
  <si>
    <t>62186</t>
  </si>
  <si>
    <t>S-RE-012-SP03572330</t>
  </si>
  <si>
    <t>80473</t>
  </si>
  <si>
    <t>S-RE-038-ND03572331</t>
  </si>
  <si>
    <t>60515-scarico502-ctr183073</t>
  </si>
  <si>
    <t>S-RE-032-ND03572332</t>
  </si>
  <si>
    <t>26505 - RAM15550071</t>
  </si>
  <si>
    <t>S-RE-046-SP03572333</t>
  </si>
  <si>
    <t>13417 - CAN7120404</t>
  </si>
  <si>
    <t>S-RE-018-SP03572334</t>
  </si>
  <si>
    <t>12400 - CAV7111422-scolm 668-ctr 200072</t>
  </si>
  <si>
    <t>F-RE-017-RNEMI-PM3572335</t>
  </si>
  <si>
    <t>74250</t>
  </si>
  <si>
    <t>S-RE-004-SP03572336</t>
  </si>
  <si>
    <t>68606</t>
  </si>
  <si>
    <t>S-RE-038-SP03572337</t>
  </si>
  <si>
    <t>68011</t>
  </si>
  <si>
    <t>S-RE-004-SP03572339</t>
  </si>
  <si>
    <t>68730</t>
  </si>
  <si>
    <t>S-RE-038-SP03572340</t>
  </si>
  <si>
    <t>68731</t>
  </si>
  <si>
    <t>S-RE-038-SP03572341</t>
  </si>
  <si>
    <t>68108</t>
  </si>
  <si>
    <t>S-RE-004-SP03572342</t>
  </si>
  <si>
    <t>68625</t>
  </si>
  <si>
    <t>S-RE-039-SP03572343</t>
  </si>
  <si>
    <t>66490</t>
  </si>
  <si>
    <t>S-RE-012-SP03572344</t>
  </si>
  <si>
    <t>66497</t>
  </si>
  <si>
    <t>S-RE-012-SP03572346</t>
  </si>
  <si>
    <t>72985</t>
  </si>
  <si>
    <t>S-RE-001-SP03572348</t>
  </si>
  <si>
    <t>63504-scarico 502-ctr 182111</t>
  </si>
  <si>
    <t>S-RE-005-SP03572349</t>
  </si>
  <si>
    <t>67006</t>
  </si>
  <si>
    <t>S-RE-014-SP03572350</t>
  </si>
  <si>
    <t>61561</t>
  </si>
  <si>
    <t>S-RE-020-ND03572351</t>
  </si>
  <si>
    <t>68671</t>
  </si>
  <si>
    <t>S-RE-012-SP03572352</t>
  </si>
  <si>
    <t>68665</t>
  </si>
  <si>
    <t>S-RE-012-SP03572353</t>
  </si>
  <si>
    <t>66469</t>
  </si>
  <si>
    <t>S-RE-012-SP03572354</t>
  </si>
  <si>
    <t>66813</t>
  </si>
  <si>
    <t>S-RE-012-SP03572449</t>
  </si>
  <si>
    <t>S-RE-012-SP03572450</t>
  </si>
  <si>
    <t>79012</t>
  </si>
  <si>
    <t>S-RE-008-ND03572451</t>
  </si>
  <si>
    <t>12145 - CAV7110896</t>
  </si>
  <si>
    <t>S-RE-017-SP03572452</t>
  </si>
  <si>
    <t>39294 - REE8216099</t>
  </si>
  <si>
    <t>S-RE-033-SP03572455</t>
  </si>
  <si>
    <t>24651 - QCA7111890</t>
  </si>
  <si>
    <t>S-RE-030-SP03572456</t>
  </si>
  <si>
    <t>26140 - QCA87940267</t>
  </si>
  <si>
    <t>S-RE-030-SP03572457</t>
  </si>
  <si>
    <t>24770 - QCA7140113</t>
  </si>
  <si>
    <t>S-RE-030-SP03572458</t>
  </si>
  <si>
    <t>60516-scarico501-ctr183073</t>
  </si>
  <si>
    <t>S-RE-032-ND03572459</t>
  </si>
  <si>
    <t>12027 - CAV7110699-scolm 640-ctr 200114</t>
  </si>
  <si>
    <t>F-RE-017-RNEMI-SC3572460</t>
  </si>
  <si>
    <t>39120 - REE7159081</t>
  </si>
  <si>
    <t>S-RE-033-ND03572461</t>
  </si>
  <si>
    <t>16937 - GAT2300233</t>
  </si>
  <si>
    <t>S-RE-022-SP03572462</t>
  </si>
  <si>
    <t>13418 - CAN7120405</t>
  </si>
  <si>
    <t>S-RE-018-SP03572463</t>
  </si>
  <si>
    <t>13416 - CAN7120403</t>
  </si>
  <si>
    <t>S-RE-018-SP03572464</t>
  </si>
  <si>
    <t>45940 - RUB91010196</t>
  </si>
  <si>
    <t>S-RE-036-ND03572466</t>
  </si>
  <si>
    <t>48647 - SIL90670759</t>
  </si>
  <si>
    <t>S-RE-039-ND03572467</t>
  </si>
  <si>
    <t>60274-scarico508-ctr218144</t>
  </si>
  <si>
    <t>S-RE-016-ND03572468</t>
  </si>
  <si>
    <t>60579-scarico502-ctr217122</t>
  </si>
  <si>
    <t>S-RE-042-ND03572469</t>
  </si>
  <si>
    <t>68535</t>
  </si>
  <si>
    <t>S-RE-033-ND03572470</t>
  </si>
  <si>
    <t>13537 - CAN102420057</t>
  </si>
  <si>
    <t>S-RE-018-ND03572472</t>
  </si>
  <si>
    <t>82041</t>
  </si>
  <si>
    <t>S-RE-024-ND03572475</t>
  </si>
  <si>
    <t>69189</t>
  </si>
  <si>
    <t>S-RE-035-ND03572476</t>
  </si>
  <si>
    <t>64033-scolm 370-ctr 218132</t>
  </si>
  <si>
    <t>F-RE-016-RNEMI-SC3572477</t>
  </si>
  <si>
    <t>67924</t>
  </si>
  <si>
    <t>S-RE-004-ND03572478</t>
  </si>
  <si>
    <t>60773</t>
  </si>
  <si>
    <t>S-RE-033-SP03572479</t>
  </si>
  <si>
    <t>26395 - QCA107711724</t>
  </si>
  <si>
    <t>S-RE-030-ND03572571</t>
  </si>
  <si>
    <t>9756 - CLL12514552-scolm 14- ctr 219052</t>
  </si>
  <si>
    <t>74811-scolm 810-ctr 218023</t>
  </si>
  <si>
    <t>F-RE-018-RNEMI-SC3572574</t>
  </si>
  <si>
    <t>65523</t>
  </si>
  <si>
    <t>S-RE-004-SP03572575</t>
  </si>
  <si>
    <t>41549 - REE81518979</t>
  </si>
  <si>
    <t>S-RE-033-ND03573067</t>
  </si>
  <si>
    <t>22698 - NOV83951077</t>
  </si>
  <si>
    <t>S-RE-028-ND03573158</t>
  </si>
  <si>
    <t>81763</t>
  </si>
  <si>
    <t>S-RE-024-ND03573160</t>
  </si>
  <si>
    <t>63248-scarico 500-ctr 217162</t>
  </si>
  <si>
    <t>S-RE-046-ND03573161</t>
  </si>
  <si>
    <t>74224</t>
  </si>
  <si>
    <t>S-RE-045-SE03573162</t>
  </si>
  <si>
    <t>63054-scolm 287-ctr 218012</t>
  </si>
  <si>
    <t>F-RE-018-RNEMI-SC3573163</t>
  </si>
  <si>
    <t>73113</t>
  </si>
  <si>
    <t>S-RE-001-ND03573164</t>
  </si>
  <si>
    <t>13574 - COL52910004-scolm 781-ctr 234084</t>
  </si>
  <si>
    <t>F-RE-046-RNEMI-SC3573165</t>
  </si>
  <si>
    <t>63443-scolm 662-ctr 218023</t>
  </si>
  <si>
    <t>F-RE-018-RNEMI-SC3573166</t>
  </si>
  <si>
    <t>51556 - VIA87100005</t>
  </si>
  <si>
    <t>S-RE-044-ND03573167</t>
  </si>
  <si>
    <t>41782 - REE82921185</t>
  </si>
  <si>
    <t>S-RE-033-ND03573168</t>
  </si>
  <si>
    <t>41705 - REE82518646</t>
  </si>
  <si>
    <t>S-RE-033-SP03573169</t>
  </si>
  <si>
    <t>9813 - CLL12514609-scolm 542 ctr 219052</t>
  </si>
  <si>
    <t>1200 - BAG6730645-scolm 431-ctr201013</t>
  </si>
  <si>
    <t>F-RE-002-RNEMI-SC3573173</t>
  </si>
  <si>
    <t>82762</t>
  </si>
  <si>
    <t>S-RE-001-ND03573174</t>
  </si>
  <si>
    <t>S-RE-012-ND03573175</t>
  </si>
  <si>
    <t>58910-scarico 506-ctr 218142</t>
  </si>
  <si>
    <t>S-RE-016-ND03573176</t>
  </si>
  <si>
    <t>75188</t>
  </si>
  <si>
    <t>S-RE-012-ND03573177</t>
  </si>
  <si>
    <t>13032 - CAV75010641</t>
  </si>
  <si>
    <t>S-RE-017-ND03573178</t>
  </si>
  <si>
    <t>12941 - CAV74210814</t>
  </si>
  <si>
    <t>S-RE-017-ND03573179</t>
  </si>
  <si>
    <t>12973 - CAV74310992</t>
  </si>
  <si>
    <t>IRN0003573180</t>
  </si>
  <si>
    <t>12880 - CAV73310934</t>
  </si>
  <si>
    <t>S-RE-017-ND03573181</t>
  </si>
  <si>
    <t>40767 - REE75422911</t>
  </si>
  <si>
    <t>S-RE-033-ND03573183</t>
  </si>
  <si>
    <t>79169</t>
  </si>
  <si>
    <t>S-RE-018-ND03573184</t>
  </si>
  <si>
    <t>41800</t>
  </si>
  <si>
    <t>S-RE-033-ND03573185</t>
  </si>
  <si>
    <t>79379</t>
  </si>
  <si>
    <t>S-RE-033-ND03573187</t>
  </si>
  <si>
    <t>9410 - CLL12514206-scolm 307-ctr 219052</t>
  </si>
  <si>
    <t>9069 - CLL12512093-scolm 9-ctr 219064</t>
  </si>
  <si>
    <t>70026</t>
  </si>
  <si>
    <t>S-RE-012-ND03573283</t>
  </si>
  <si>
    <t>12917 - CAV73810840</t>
  </si>
  <si>
    <t>S-RE-017-ND03573285</t>
  </si>
  <si>
    <t>13022 - CAV74910661</t>
  </si>
  <si>
    <t>S-RE-017-ND03573286</t>
  </si>
  <si>
    <t>26019 - QCA73910522</t>
  </si>
  <si>
    <t>S-RE-030-SP03573287</t>
  </si>
  <si>
    <t>26024 - QCA74411073</t>
  </si>
  <si>
    <t>S-RE-030-ND03573289</t>
  </si>
  <si>
    <t>12890 - CAV73410931</t>
  </si>
  <si>
    <t>S-RE-017-ND03573290</t>
  </si>
  <si>
    <t>79376</t>
  </si>
  <si>
    <t>S-RE-033-ND03573291</t>
  </si>
  <si>
    <t>60055-scarico505-ctr218094</t>
  </si>
  <si>
    <t>S-RE-042-ND03573292</t>
  </si>
  <si>
    <t>55832-scarico 503-ctr 217164</t>
  </si>
  <si>
    <t>S-RE-046-ND03573293</t>
  </si>
  <si>
    <t>41755 - REE82621142</t>
  </si>
  <si>
    <t>S-RE-033-ND03573295</t>
  </si>
  <si>
    <t>72615</t>
  </si>
  <si>
    <t>S-RE-033-ND03573296</t>
  </si>
  <si>
    <t>58685 scarico 505 - ctr 218134</t>
  </si>
  <si>
    <t>S-RE-016-ND03573297</t>
  </si>
  <si>
    <t>41640 - REE81921542</t>
  </si>
  <si>
    <t>S-RE-033-SP03573298</t>
  </si>
  <si>
    <t>73627</t>
  </si>
  <si>
    <t>S-RE-040-ND03573299</t>
  </si>
  <si>
    <t>9405 - CLL12514201-scolm 15- ctr 219052</t>
  </si>
  <si>
    <t>74455</t>
  </si>
  <si>
    <t>S-RE-036-ND03573301</t>
  </si>
  <si>
    <t>9249 - CLL12514044-scolm 13-ctr 219052</t>
  </si>
  <si>
    <t>12905 - CAV73610842</t>
  </si>
  <si>
    <t>S-RE-017-ND03573303</t>
  </si>
  <si>
    <t>12906 - CAV73710839</t>
  </si>
  <si>
    <t>S-RE-017-ND03573304</t>
  </si>
  <si>
    <t>101293-Scolm. 977-ctr234084</t>
  </si>
  <si>
    <t>10400544-scolm 425-ctr201064</t>
  </si>
  <si>
    <t>F-RE-020-RNEMI-SC3573306</t>
  </si>
  <si>
    <t>69378</t>
  </si>
  <si>
    <t>S-RE-004-ND03573307</t>
  </si>
  <si>
    <t>51559 - VIA87200003</t>
  </si>
  <si>
    <t>S-RE-044-ND03573309</t>
  </si>
  <si>
    <t>75925</t>
  </si>
  <si>
    <t>S-RE-018-ND03573310</t>
  </si>
  <si>
    <t>75827</t>
  </si>
  <si>
    <t>S-RE-017-ND03573311</t>
  </si>
  <si>
    <t>78555</t>
  </si>
  <si>
    <t>S-RE-012-ND03573312</t>
  </si>
  <si>
    <t>40750 - REE75412497-soll 120-ctr 200082</t>
  </si>
  <si>
    <t>F-RE-033-SMEM012</t>
  </si>
  <si>
    <t>41060 - REE76517942</t>
  </si>
  <si>
    <t>S-RE-033-ND03573410</t>
  </si>
  <si>
    <t>40822 - REE75817393</t>
  </si>
  <si>
    <t>S-RE-033-SP03573411</t>
  </si>
  <si>
    <t>66566</t>
  </si>
  <si>
    <t>S-RE-023-ND03573412</t>
  </si>
  <si>
    <t>40888 - REE76217450</t>
  </si>
  <si>
    <t>S-RE-033-ND03573413</t>
  </si>
  <si>
    <t>59580-scarico 502-ctr 235061</t>
  </si>
  <si>
    <t>S-RE-045-ND03573414</t>
  </si>
  <si>
    <t>63534-scarico 502-ctr 182114</t>
  </si>
  <si>
    <t>S-RE-006-ND03572552</t>
  </si>
  <si>
    <t>60170-scarico505-ctr218092</t>
  </si>
  <si>
    <t>S-RE-016-ND03572554</t>
  </si>
  <si>
    <t>71600</t>
  </si>
  <si>
    <t>S-RE-001-ND03572555</t>
  </si>
  <si>
    <t>71680</t>
  </si>
  <si>
    <t>S-RE-033-ND03572557</t>
  </si>
  <si>
    <t>63517-scarico 500-ctr 217122</t>
  </si>
  <si>
    <t>S-RE-042-ND03572561</t>
  </si>
  <si>
    <t>50653 - VET28100042</t>
  </si>
  <si>
    <t>S-RE-042-SP03572564</t>
  </si>
  <si>
    <t>67394</t>
  </si>
  <si>
    <t>S-RE-032-ND03572566</t>
  </si>
  <si>
    <t>48640 - SIL90570351</t>
  </si>
  <si>
    <t>S-RE-039-ND03572569</t>
  </si>
  <si>
    <t>8645 - CAS12511030-scolm 777-ctr 219023</t>
  </si>
  <si>
    <t>F-RE-012-RNEMI-SC3572666</t>
  </si>
  <si>
    <t>69134</t>
  </si>
  <si>
    <t>S-RE-001-ND03572667</t>
  </si>
  <si>
    <t>69527-scolm 789-ctr 200101</t>
  </si>
  <si>
    <t>F-RE-004-RNEMI-SC3572669</t>
  </si>
  <si>
    <t>60065-scarico506-ctr218094</t>
  </si>
  <si>
    <t>S-RE-042-ND03572671</t>
  </si>
  <si>
    <t>58792 - scarico 500 - ctr 218122</t>
  </si>
  <si>
    <t>S-RE-003-DE03572672</t>
  </si>
  <si>
    <t>59478</t>
  </si>
  <si>
    <t>S-RE-040-ND03572673</t>
  </si>
  <si>
    <t>60422-scarico501-ctr218141</t>
  </si>
  <si>
    <t>S-RE-016-ND03572674</t>
  </si>
  <si>
    <t>76023</t>
  </si>
  <si>
    <t>S-RE-020-ND03572675</t>
  </si>
  <si>
    <t>66196</t>
  </si>
  <si>
    <t>S-RE-033-ND03572677</t>
  </si>
  <si>
    <t>8515 - CAS12500943-scolm 322-ctr 219011</t>
  </si>
  <si>
    <t>F-RE-012-RNEMI-SC3572678</t>
  </si>
  <si>
    <t>78184</t>
  </si>
  <si>
    <t>F-RE-039-RNEMI-SC3572679</t>
  </si>
  <si>
    <t>59768-scarico 503-ctr 218091</t>
  </si>
  <si>
    <t>S-RE-042-ND03572680</t>
  </si>
  <si>
    <t>70279</t>
  </si>
  <si>
    <t>S-RE-001-ND03572681</t>
  </si>
  <si>
    <t>74915-scolm 596-ctr 219052</t>
  </si>
  <si>
    <t>69404</t>
  </si>
  <si>
    <t>S-RE-010-ND03572683</t>
  </si>
  <si>
    <t>21160 - MON74530511</t>
  </si>
  <si>
    <t>S-RE-027-SP03572684</t>
  </si>
  <si>
    <t>58822 - scarico 505 - ctr 218114</t>
  </si>
  <si>
    <t>S-RE-011-DE03572685</t>
  </si>
  <si>
    <t>41181 - REE78400013</t>
  </si>
  <si>
    <t>S-RE-033-ME03572687</t>
  </si>
  <si>
    <t>41222 - REE78618174</t>
  </si>
  <si>
    <t>S-RE-033-ND03572688</t>
  </si>
  <si>
    <t>41317 - REE79818761</t>
  </si>
  <si>
    <t>S-RE-033-ND03572689</t>
  </si>
  <si>
    <t>41515 - REE81018805</t>
  </si>
  <si>
    <t>S-RE-033-ND03572691</t>
  </si>
  <si>
    <t>81299</t>
  </si>
  <si>
    <t>S-RE-022-ND03572692</t>
  </si>
  <si>
    <t>26051 - QCA87640071</t>
  </si>
  <si>
    <t>S-RE-030-ME03572693</t>
  </si>
  <si>
    <t>50451 - SCA84321110</t>
  </si>
  <si>
    <t>S-RE-040-ND03572694</t>
  </si>
  <si>
    <t>50502 - SCA88710193</t>
  </si>
  <si>
    <t>S-RE-040-ND03572695</t>
  </si>
  <si>
    <t>26178 - QCA88040184</t>
  </si>
  <si>
    <t>S-RE-030-ND03572696</t>
  </si>
  <si>
    <t>45883 - RUB89010384</t>
  </si>
  <si>
    <t>S-RE-036-ND03572792</t>
  </si>
  <si>
    <t>45851 - RUB89010335</t>
  </si>
  <si>
    <t>S-RE-036-ND03572793</t>
  </si>
  <si>
    <t>59279-scarico 504-ctr 235063</t>
  </si>
  <si>
    <t>S-RE-045-ND03572794</t>
  </si>
  <si>
    <t>78862</t>
  </si>
  <si>
    <t>S-RE-009-ND03572795</t>
  </si>
  <si>
    <t>41239 - REE78818058</t>
  </si>
  <si>
    <t>S-RE-033-ND03572797</t>
  </si>
  <si>
    <t>76331</t>
  </si>
  <si>
    <t>S-RE-001-ND03572798</t>
  </si>
  <si>
    <t>79384</t>
  </si>
  <si>
    <t>S-RE-033-ND03572799</t>
  </si>
  <si>
    <t>80513</t>
  </si>
  <si>
    <t>S-RE-020-ND03572800</t>
  </si>
  <si>
    <t>43827 - RIO89410616</t>
  </si>
  <si>
    <t>I036005</t>
  </si>
  <si>
    <t>S-RE-005-ND03572802</t>
  </si>
  <si>
    <t>45890 - RUB89010403</t>
  </si>
  <si>
    <t>S-RE-036-ND03572803</t>
  </si>
  <si>
    <t>45887 - RUB89010388</t>
  </si>
  <si>
    <t>S-RE-036-ND03572804</t>
  </si>
  <si>
    <t>50513 - SCA88910070</t>
  </si>
  <si>
    <t>S-RE-040-ND03572805</t>
  </si>
  <si>
    <t>50460 - SCA84421100</t>
  </si>
  <si>
    <t>S-RE-040-ND03572806</t>
  </si>
  <si>
    <t>9305 - CLL12514101-scolm 541-ctr 219052</t>
  </si>
  <si>
    <t>66733-scarico 500-ctr 234033</t>
  </si>
  <si>
    <t>S-RE-046-DE03572357</t>
  </si>
  <si>
    <t>60595-scarico502-ctr234072</t>
  </si>
  <si>
    <t>S-RE-046-DE03572358</t>
  </si>
  <si>
    <t>38870 - REE7158567</t>
  </si>
  <si>
    <t>S-RE-033-SP03572360</t>
  </si>
  <si>
    <t>24588 - QCA7111827</t>
  </si>
  <si>
    <t>S-RE-030-SP03572361</t>
  </si>
  <si>
    <t>53406 - SPO7160053</t>
  </si>
  <si>
    <t>S-RE-038-SP03572362</t>
  </si>
  <si>
    <t>44843 - RUB11210057</t>
  </si>
  <si>
    <t>S-RE-036-SP03572363</t>
  </si>
  <si>
    <t>48320 - SIL7170623</t>
  </si>
  <si>
    <t>S-RE-039-SE03572364</t>
  </si>
  <si>
    <t>37521 - REE7151046</t>
  </si>
  <si>
    <t>S-RE-033-SP03572365</t>
  </si>
  <si>
    <t>42946 - REE111500574</t>
  </si>
  <si>
    <t>S-RE-033-ND03572366</t>
  </si>
  <si>
    <t>102831 scolm-1004 ctr 200151</t>
  </si>
  <si>
    <t>S-RE-001-TI03572368</t>
  </si>
  <si>
    <t>53156 - CAD911000717</t>
  </si>
  <si>
    <t>S-RE-008-ND03572369</t>
  </si>
  <si>
    <t>43117 - REE112200738</t>
  </si>
  <si>
    <t>S-RE-033-ND03572370</t>
  </si>
  <si>
    <t>69470</t>
  </si>
  <si>
    <t>S-RE-033-ND03572375</t>
  </si>
  <si>
    <t>42844 - REE110800345</t>
  </si>
  <si>
    <t>S-RE-033-ND03572377</t>
  </si>
  <si>
    <t>42983 - REE111800780</t>
  </si>
  <si>
    <t>S-RE-033-ND03572378</t>
  </si>
  <si>
    <t>53032 - CAD910600472</t>
  </si>
  <si>
    <t>S-RE-008-ND03572381</t>
  </si>
  <si>
    <t>52826 - CAD910000150</t>
  </si>
  <si>
    <t>S-RE-008-ND03572382</t>
  </si>
  <si>
    <t>72162-scolm 599-ctr 200163</t>
  </si>
  <si>
    <t>F-RE-001-RNEMI-SC3572383</t>
  </si>
  <si>
    <t>S-RE-027-ND03572384</t>
  </si>
  <si>
    <t>12710 - CAV72211030</t>
  </si>
  <si>
    <t>S-RE-017-ND03572480</t>
  </si>
  <si>
    <t>66045</t>
  </si>
  <si>
    <t>S-RE-020-ND03572481</t>
  </si>
  <si>
    <t>42797 - REE110600351</t>
  </si>
  <si>
    <t>S-RE-033-ND03572482</t>
  </si>
  <si>
    <t>S-RE-016-TI03572483</t>
  </si>
  <si>
    <t>65060-scarico 500-ctr 218144</t>
  </si>
  <si>
    <t>S-RE-016-DE03572484</t>
  </si>
  <si>
    <t>S-RE-016-SP03572485</t>
  </si>
  <si>
    <t>102075-scolm 997-ctr 218144</t>
  </si>
  <si>
    <t>S-RE-009-ND03572488</t>
  </si>
  <si>
    <t>53038 - CAD910700501</t>
  </si>
  <si>
    <t>S-RE-008-ND03572489</t>
  </si>
  <si>
    <t>62152</t>
  </si>
  <si>
    <t>S-RE-012-ND03572490</t>
  </si>
  <si>
    <t>43072 - REE112000911</t>
  </si>
  <si>
    <t>S-RE-033-ND03572491</t>
  </si>
  <si>
    <t>72314</t>
  </si>
  <si>
    <t>S-RE-001-ND03572492</t>
  </si>
  <si>
    <t>68696-scolm 792-ctr 182151</t>
  </si>
  <si>
    <t>F-RE-029-RNEMI-SC3572494</t>
  </si>
  <si>
    <t>43132 - REE112401095</t>
  </si>
  <si>
    <t>S-RE-033-ND03572495</t>
  </si>
  <si>
    <t>37267 - REE6723431-soll 88-ctr 200121</t>
  </si>
  <si>
    <t>F-RE-033-SNEM028</t>
  </si>
  <si>
    <t>40239 - REE68715169</t>
  </si>
  <si>
    <t>S-RE-033-SP03572497</t>
  </si>
  <si>
    <t>42089 - REE94723854</t>
  </si>
  <si>
    <t>52971 - CAD910400320</t>
  </si>
  <si>
    <t>S-RE-008-ND03572499</t>
  </si>
  <si>
    <t>53202 - CAD911000862</t>
  </si>
  <si>
    <t>S-RE-008-ND03572500</t>
  </si>
  <si>
    <t>43025 - REE111900853</t>
  </si>
  <si>
    <t>S-RE-033-ND03572501</t>
  </si>
  <si>
    <t>71115</t>
  </si>
  <si>
    <t>S-RE-033-ND03572502</t>
  </si>
  <si>
    <t>42890 - REE111200468</t>
  </si>
  <si>
    <t>S-RE-033-ND03572504</t>
  </si>
  <si>
    <t>42822 - REE110700343</t>
  </si>
  <si>
    <t>S-RE-033-ND03572505</t>
  </si>
  <si>
    <t>52999 - CAD910500361</t>
  </si>
  <si>
    <t>S-RE-008-ND03572507</t>
  </si>
  <si>
    <t>67364</t>
  </si>
  <si>
    <t>F-RE-032-RNEMI-SC3572508</t>
  </si>
  <si>
    <t>68722-scolm 786-ctr 218051</t>
  </si>
  <si>
    <t>F-RE-018-RNEMI-SC3572509</t>
  </si>
  <si>
    <t>52884 - CAD910000540</t>
  </si>
  <si>
    <t>S-RE-008-ND03572604</t>
  </si>
  <si>
    <t>F-RE-032-RNEMI-SC3572606</t>
  </si>
  <si>
    <t>43105 - REE112100851</t>
  </si>
  <si>
    <t>S-RE-033-ND03572607</t>
  </si>
  <si>
    <t>33715 - REE6716175</t>
  </si>
  <si>
    <t>F-RE-033-RNEMI-SC3572608</t>
  </si>
  <si>
    <t>49556 - SCA11221852-scolm 613-ctr 219014</t>
  </si>
  <si>
    <t>F-RE-040-RNEMI-SC3572609</t>
  </si>
  <si>
    <t>42609 - REE110300186</t>
  </si>
  <si>
    <t>S-RE-033-ND03572610</t>
  </si>
  <si>
    <t>43121 - REE112301094</t>
  </si>
  <si>
    <t>S-RE-033-ND03572611</t>
  </si>
  <si>
    <t>53100 - CAD910900703</t>
  </si>
  <si>
    <t>S-RE-008-ND03572612</t>
  </si>
  <si>
    <t>53041 - CAD910700504</t>
  </si>
  <si>
    <t>S-RE-008-ND03572614</t>
  </si>
  <si>
    <t>52952 - CAD910300307</t>
  </si>
  <si>
    <t>S-RE-008-ND03572615</t>
  </si>
  <si>
    <t>2420 - BAG900131779</t>
  </si>
  <si>
    <t>S-RE-002-ND03572616</t>
  </si>
  <si>
    <t>64726-scolm 247-ctr 183092</t>
  </si>
  <si>
    <t>F-RE-028-RNEMI-SC3572618</t>
  </si>
  <si>
    <t>52862 - CAD910000510</t>
  </si>
  <si>
    <t>S-RE-008-ND03572619</t>
  </si>
  <si>
    <t>51590 - VIA112600175</t>
  </si>
  <si>
    <t>S-RE-044-ND03572621</t>
  </si>
  <si>
    <t>51571 - VIA112500019</t>
  </si>
  <si>
    <t>S-RE-044-ND03572622</t>
  </si>
  <si>
    <t>49749 - SCA11223106-scolm 19-ctr 219014</t>
  </si>
  <si>
    <t>F-RE-040-RNEMI-SC3572623</t>
  </si>
  <si>
    <t>39605 - REE11200110-scolm 291-ctr 201103</t>
  </si>
  <si>
    <t>F-RE-033-RNEMI-SC3572624</t>
  </si>
  <si>
    <t>76569</t>
  </si>
  <si>
    <t>76570</t>
  </si>
  <si>
    <t>S-RE-018-SE03572626</t>
  </si>
  <si>
    <t>44853 - RUB11210073</t>
  </si>
  <si>
    <t>S-RE-036-SP03572627</t>
  </si>
  <si>
    <t>42371 - REE98923106</t>
  </si>
  <si>
    <t>S-RE-033-SP03572628</t>
  </si>
  <si>
    <t>73924</t>
  </si>
  <si>
    <t>S-RE-030-ND03572629</t>
  </si>
  <si>
    <t>49553 - SCA11221841</t>
  </si>
  <si>
    <t>S-RE-040-SP03572630</t>
  </si>
  <si>
    <t>79727</t>
  </si>
  <si>
    <t>F-RE-045-RNEMI-SC3572631</t>
  </si>
  <si>
    <t>53111 - CAD910900971</t>
  </si>
  <si>
    <t>S-RE-008-ND03572632</t>
  </si>
  <si>
    <t>30876 - REE6712900</t>
  </si>
  <si>
    <t>S-RE-033-ND03572633</t>
  </si>
  <si>
    <t>53020 - CAD910600414</t>
  </si>
  <si>
    <t>S-RE-008-ND03572729</t>
  </si>
  <si>
    <t>61657-scolm 978-ctr 183143</t>
  </si>
  <si>
    <t>61532-scolm 979-ctr 201011</t>
  </si>
  <si>
    <t>F-RE-020-RNEMI-SC3572733</t>
  </si>
  <si>
    <t>52857 - CAD910000463</t>
  </si>
  <si>
    <t>S-RE-008-ND03572734</t>
  </si>
  <si>
    <t>61522 scolm 980-ctr 201011</t>
  </si>
  <si>
    <t>F-RE-020-RNEMI-SC3572735</t>
  </si>
  <si>
    <t>912200327</t>
  </si>
  <si>
    <t>S-RE-020-SP03572736</t>
  </si>
  <si>
    <t>75019</t>
  </si>
  <si>
    <t>S-RE-046-ND03572737</t>
  </si>
  <si>
    <t>50219 - SCA11224701</t>
  </si>
  <si>
    <t>S-RE-040-SP03572738</t>
  </si>
  <si>
    <t>912800503</t>
  </si>
  <si>
    <t>S-RE-020-ND03572739</t>
  </si>
  <si>
    <t>68695-scolm 793-ctr 182151</t>
  </si>
  <si>
    <t>F-RE-029-RNEMI-SC3572740</t>
  </si>
  <si>
    <t>912200284</t>
  </si>
  <si>
    <t>S-RE-020-ND03572742</t>
  </si>
  <si>
    <t>53230 - CAD911100801</t>
  </si>
  <si>
    <t>S-RE-008-ND03572743</t>
  </si>
  <si>
    <t>912400120</t>
  </si>
  <si>
    <t>S-RE-020-ND03572744</t>
  </si>
  <si>
    <t>912300738</t>
  </si>
  <si>
    <t>S-RE-020-ND03572746</t>
  </si>
  <si>
    <t>10852 - CLS2110731-scarico 500-ctr 182123</t>
  </si>
  <si>
    <t>S-RE-015-DE03572748</t>
  </si>
  <si>
    <t>8604-scolm 331-ctr 219012</t>
  </si>
  <si>
    <t>37090 - REE6722933</t>
  </si>
  <si>
    <t>S-RE-033-ND03572750</t>
  </si>
  <si>
    <t>8131 - CAS12500002-scolm 323-ctr 219011</t>
  </si>
  <si>
    <t>F-RE-012-RNEMI-SC3572751</t>
  </si>
  <si>
    <t>44804 - RUB11210015-scolm 681-ctr 201103</t>
  </si>
  <si>
    <t>F-RE-036-RNEMI-SC3572752</t>
  </si>
  <si>
    <t>912800019</t>
  </si>
  <si>
    <t>S-RE-020-ND03572753</t>
  </si>
  <si>
    <t>80796</t>
  </si>
  <si>
    <t>S-RE-020-ND03572754</t>
  </si>
  <si>
    <t>912900572</t>
  </si>
  <si>
    <t>S-RE-020-ND03572755</t>
  </si>
  <si>
    <t>912900709</t>
  </si>
  <si>
    <t>S-RE-020-ND03572756</t>
  </si>
  <si>
    <t>23568 - POV2120831-scolm 634-ctr 182151</t>
  </si>
  <si>
    <t>F-RE-029-RNEMI-SC3572757</t>
  </si>
  <si>
    <t>53119 - CAD911000653</t>
  </si>
  <si>
    <t>S-RE-008-ND03572758</t>
  </si>
  <si>
    <t>912600400</t>
  </si>
  <si>
    <t>S-RE-020-ND03572759</t>
  </si>
  <si>
    <t>912300104</t>
  </si>
  <si>
    <t>S-RE-020-ND03572854</t>
  </si>
  <si>
    <t>912300169</t>
  </si>
  <si>
    <t>S-RE-020-ND03572855</t>
  </si>
  <si>
    <t>912300144</t>
  </si>
  <si>
    <t>S-RE-020-ND03572856</t>
  </si>
  <si>
    <t>24006 - POV2121270 scolm-218 ctr 182113</t>
  </si>
  <si>
    <t>F-RE-029-RNEMI-SC3572857</t>
  </si>
  <si>
    <t>10787 - CLS2110666-scolm 992 ctr 182123</t>
  </si>
  <si>
    <t>8652 - CAS12511037-scolm 779-ctr 219023</t>
  </si>
  <si>
    <t>F-RE-012-RNEMI-SC3572859</t>
  </si>
  <si>
    <t>7947 - CAE100600001</t>
  </si>
  <si>
    <t>S-RE-010-SP03572861</t>
  </si>
  <si>
    <t>31609 - REE6713881</t>
  </si>
  <si>
    <t>S-RE-033-ND03572863</t>
  </si>
  <si>
    <t>912800491</t>
  </si>
  <si>
    <t>S-RE-020-ND03572864</t>
  </si>
  <si>
    <t>912700448</t>
  </si>
  <si>
    <t>S-RE-020-ND03572865</t>
  </si>
  <si>
    <t>912800480</t>
  </si>
  <si>
    <t>S-RE-020-ND03572866</t>
  </si>
  <si>
    <t>912800494</t>
  </si>
  <si>
    <t>S-RE-020-ND03572867</t>
  </si>
  <si>
    <t>912900573</t>
  </si>
  <si>
    <t>S-RE-020-ND03572868</t>
  </si>
  <si>
    <t>912700563</t>
  </si>
  <si>
    <t>S-RE-020-ND03572869</t>
  </si>
  <si>
    <t>912800507</t>
  </si>
  <si>
    <t>S-RE-020-ND03572870</t>
  </si>
  <si>
    <t>75096</t>
  </si>
  <si>
    <t>S-RE-004-ND03572871</t>
  </si>
  <si>
    <t>912200275</t>
  </si>
  <si>
    <t>S-RE-020-ND03572873</t>
  </si>
  <si>
    <t>912200562</t>
  </si>
  <si>
    <t>S-RE-020-ND03572875</t>
  </si>
  <si>
    <t>53364 - CAD911401029</t>
  </si>
  <si>
    <t>S-RE-008-ND03572876</t>
  </si>
  <si>
    <t>912300328</t>
  </si>
  <si>
    <t>S-RE-020-ND03572877</t>
  </si>
  <si>
    <t>69998</t>
  </si>
  <si>
    <t>S-RE-022-SP03572577</t>
  </si>
  <si>
    <t>75659</t>
  </si>
  <si>
    <t>S-RE-017-ND03572578</t>
  </si>
  <si>
    <t>46112 - RUB92111155</t>
  </si>
  <si>
    <t>S-RE-036-ND03572583</t>
  </si>
  <si>
    <t>58141</t>
  </si>
  <si>
    <t>S-RE-001-ND03572584</t>
  </si>
  <si>
    <t>58094</t>
  </si>
  <si>
    <t>S-RE-001-ND03572585</t>
  </si>
  <si>
    <t>46047 - RUB91915302</t>
  </si>
  <si>
    <t>S-RE-036-ND03572586</t>
  </si>
  <si>
    <t>58120</t>
  </si>
  <si>
    <t>S-RE-001-ND03572587</t>
  </si>
  <si>
    <t>13569 - CAN102620278</t>
  </si>
  <si>
    <t>S-RE-018-ND03572588</t>
  </si>
  <si>
    <t>82048</t>
  </si>
  <si>
    <t>S-RE-024-ND03572589</t>
  </si>
  <si>
    <t>13535 - CAN102320046</t>
  </si>
  <si>
    <t>S-RE-018-ND03572590</t>
  </si>
  <si>
    <t>26251 - QCA102711307</t>
  </si>
  <si>
    <t>S-RE-030-ND03572591</t>
  </si>
  <si>
    <t>42414 - REE99022357-soll 107-ctr 200082</t>
  </si>
  <si>
    <t>F-RE-033-SMEM031</t>
  </si>
  <si>
    <t>75039</t>
  </si>
  <si>
    <t>S-RE-004-SP03572593</t>
  </si>
  <si>
    <t>65296</t>
  </si>
  <si>
    <t>S-RE-033-SP03572594</t>
  </si>
  <si>
    <t>70996</t>
  </si>
  <si>
    <t>S-RE-016-SP03572597</t>
  </si>
  <si>
    <t>59077-scarico 501-ctr 235024</t>
  </si>
  <si>
    <t>S-RE-016-ND03572598</t>
  </si>
  <si>
    <t>66787</t>
  </si>
  <si>
    <t>S-RE-004-SP03572599</t>
  </si>
  <si>
    <t>68608</t>
  </si>
  <si>
    <t>S-RE-038-SP03572600</t>
  </si>
  <si>
    <t>70994</t>
  </si>
  <si>
    <t>S-RE-016-TI03572601</t>
  </si>
  <si>
    <t>79007</t>
  </si>
  <si>
    <t>S-RE-008-ND03572603</t>
  </si>
  <si>
    <t>75430</t>
  </si>
  <si>
    <t>S-RE-046-SP03572698</t>
  </si>
  <si>
    <t>63408-scarico 500-ctr 217164</t>
  </si>
  <si>
    <t>S-RE-046-ND03572699</t>
  </si>
  <si>
    <t>S-RE-016-TI03572700</t>
  </si>
  <si>
    <t>58755 - scarico 504 - ctr 218133</t>
  </si>
  <si>
    <t>S-RE-016-ND03572701</t>
  </si>
  <si>
    <t>59018-scarico 504-ctr 235021</t>
  </si>
  <si>
    <t>S-RE-045-ND03572706</t>
  </si>
  <si>
    <t>60349-scarico502-ctr218051</t>
  </si>
  <si>
    <t>S-RE-018-ND03572707</t>
  </si>
  <si>
    <t>61965</t>
  </si>
  <si>
    <t>S-RE-012-ND03572709</t>
  </si>
  <si>
    <t>64808-scarico 505-ctr 218101</t>
  </si>
  <si>
    <t>S-RE-011-DE03572710</t>
  </si>
  <si>
    <t>58973-scarico 505-ctr235101</t>
  </si>
  <si>
    <t>S-RE-045-ND03572711</t>
  </si>
  <si>
    <t>74905</t>
  </si>
  <si>
    <t>S-RE-014-SP03572713</t>
  </si>
  <si>
    <t>74908</t>
  </si>
  <si>
    <t>S-RE-014-SP03572714</t>
  </si>
  <si>
    <t>74911</t>
  </si>
  <si>
    <t>S-RE-014-SP03572715</t>
  </si>
  <si>
    <t>16724 - GAT2300013-scolm 179-ctr 200023</t>
  </si>
  <si>
    <t>F-RE-022-RNEMI-SC3572716</t>
  </si>
  <si>
    <t>17287 - GAT2300602</t>
  </si>
  <si>
    <t>S-RE-022-SP03572717</t>
  </si>
  <si>
    <t>12217 - CAV7111129-scolm 620-ctr 200114</t>
  </si>
  <si>
    <t>F-RE-017-RNEMI-SC3572718</t>
  </si>
  <si>
    <t>64675</t>
  </si>
  <si>
    <t>S-RE-040-ND03572719</t>
  </si>
  <si>
    <t>59029-scarico 507-ctr 235021</t>
  </si>
  <si>
    <t>S-RE-045-ND03572720</t>
  </si>
  <si>
    <t>8522 - CAS12500950</t>
  </si>
  <si>
    <t>S-RE-012-SP03572722</t>
  </si>
  <si>
    <t>74152</t>
  </si>
  <si>
    <t>S-RE-040-ND03572727</t>
  </si>
  <si>
    <t>63470-scarico 504-ctr 218023</t>
  </si>
  <si>
    <t>S-RE-018-ND03572728</t>
  </si>
  <si>
    <t>3181 - BIB89700536</t>
  </si>
  <si>
    <t>S-RE-004-ND03572823</t>
  </si>
  <si>
    <t>71354</t>
  </si>
  <si>
    <t>S-RE-040-ND03572824</t>
  </si>
  <si>
    <t>4932 - BOR100200001</t>
  </si>
  <si>
    <t>S-RE-005-ND03572826</t>
  </si>
  <si>
    <t>7336 - CAM104640885</t>
  </si>
  <si>
    <t>S-RE-009-ND03572827</t>
  </si>
  <si>
    <t>5497 - BRE103500009</t>
  </si>
  <si>
    <t>S-RE-006-ND03572828</t>
  </si>
  <si>
    <t>13544 - CAN102520068</t>
  </si>
  <si>
    <t>S-RE-018-ND03572829</t>
  </si>
  <si>
    <t>26422 - QCA110011924</t>
  </si>
  <si>
    <t>S-RE-030-ND03572830</t>
  </si>
  <si>
    <t>74289</t>
  </si>
  <si>
    <t>S-RE-040-ND03572832</t>
  </si>
  <si>
    <t>64748-scarico 500-ctr 183063</t>
  </si>
  <si>
    <t>S-RE-032-ND03572833</t>
  </si>
  <si>
    <t>65829</t>
  </si>
  <si>
    <t>S-RE-020-ND03572834</t>
  </si>
  <si>
    <t>27762 - REG106410951</t>
  </si>
  <si>
    <t>S-RE-032-ND03572835</t>
  </si>
  <si>
    <t>42499 - REE106522348-soll 110-ctr 200083</t>
  </si>
  <si>
    <t>F-RE-033-SMEM022</t>
  </si>
  <si>
    <t>47662 - SMA109011197</t>
  </si>
  <si>
    <t>S-RE-037-ND03572837</t>
  </si>
  <si>
    <t>75016</t>
  </si>
  <si>
    <t>S-RE-016-ND03572838</t>
  </si>
  <si>
    <t>3229 - BIB89900541</t>
  </si>
  <si>
    <t>S-RE-004-ND03572839</t>
  </si>
  <si>
    <t>71670</t>
  </si>
  <si>
    <t>S-RE-033-ND03572840</t>
  </si>
  <si>
    <t>3258 - BIB90300544</t>
  </si>
  <si>
    <t>S-RE-004-ME03572841</t>
  </si>
  <si>
    <t>3265 - BIB90400545</t>
  </si>
  <si>
    <t>S-RE-004-ME03572842</t>
  </si>
  <si>
    <t>7337 - CAM104640886</t>
  </si>
  <si>
    <t>S-RE-009-SP03572844</t>
  </si>
  <si>
    <t>71425</t>
  </si>
  <si>
    <t>S-RE-040-ND03572846</t>
  </si>
  <si>
    <t>74762</t>
  </si>
  <si>
    <t>S-RE-033-ND03572847</t>
  </si>
  <si>
    <t>58716 - scarico 508 - ctr 218133</t>
  </si>
  <si>
    <t>S-RE-016-ND03572848</t>
  </si>
  <si>
    <t>59263-scarico 500-ctr 235063</t>
  </si>
  <si>
    <t>S-RE-045-ND03572849</t>
  </si>
  <si>
    <t>82126</t>
  </si>
  <si>
    <t>S-RE-027-ND03572850</t>
  </si>
  <si>
    <t>55783-scarico 504-ctr218111</t>
  </si>
  <si>
    <t>S-RE-016-ND03572851</t>
  </si>
  <si>
    <t>66851</t>
  </si>
  <si>
    <t>S-RE-045-ND03572852</t>
  </si>
  <si>
    <t>82129</t>
  </si>
  <si>
    <t>S-RE-027-ND03572853</t>
  </si>
  <si>
    <t>22714 - NOV107251232</t>
  </si>
  <si>
    <t>S-RE-028-ND03572947</t>
  </si>
  <si>
    <t>50637 - VET28100025 scolm989-ctr218094</t>
  </si>
  <si>
    <t>101748-scolm990-ctr 200112</t>
  </si>
  <si>
    <t>37285 - REE6723513-soll 121-ctr 200082</t>
  </si>
  <si>
    <t>F-RE-033-SMEM056</t>
  </si>
  <si>
    <t>42956 - REE111600670</t>
  </si>
  <si>
    <t>S-RE-033-ND03572952</t>
  </si>
  <si>
    <t>65399-scarico 501-ctr 235053</t>
  </si>
  <si>
    <t>S-RE-046-ND03572953</t>
  </si>
  <si>
    <t>76547</t>
  </si>
  <si>
    <t>F-RE-018-SNEM007</t>
  </si>
  <si>
    <t>76568</t>
  </si>
  <si>
    <t>F-RE-018-SNEM008</t>
  </si>
  <si>
    <t>63178-scarico 500- ctr 218151</t>
  </si>
  <si>
    <t>S-RE-011-DE03572956</t>
  </si>
  <si>
    <t>912900623</t>
  </si>
  <si>
    <t>S-RE-020-ND03572957</t>
  </si>
  <si>
    <t>2331 - BAG108431547</t>
  </si>
  <si>
    <t>S-RE-002-ND03572958</t>
  </si>
  <si>
    <t>42501 - REE106522350</t>
  </si>
  <si>
    <t>S-RE-033-ND03572959</t>
  </si>
  <si>
    <t>S-RE-046-TI03572960</t>
  </si>
  <si>
    <t>47753 - SMA109811226</t>
  </si>
  <si>
    <t>S-RE-037-ND03572961</t>
  </si>
  <si>
    <t>8927 - CAA24400006-scolm 363-ctr 218073</t>
  </si>
  <si>
    <t>F-RE-013-RNEMI-SC3572962</t>
  </si>
  <si>
    <t>60097-scarico506-ctr218103</t>
  </si>
  <si>
    <t>S-RE-016-ND03572965</t>
  </si>
  <si>
    <t>6458 - CAD104200006</t>
  </si>
  <si>
    <t>S-RE-008-ND03572967</t>
  </si>
  <si>
    <t>68632</t>
  </si>
  <si>
    <t>S-RE-015-ND03572968</t>
  </si>
  <si>
    <t>26375 - QCA107611445</t>
  </si>
  <si>
    <t>S-RE-030-ND03572969</t>
  </si>
  <si>
    <t>S-RE-043-SP03572970</t>
  </si>
  <si>
    <t>2376 - BAG109931690</t>
  </si>
  <si>
    <t>S-RE-002-ND03572972</t>
  </si>
  <si>
    <t>42479 - REE105422356</t>
  </si>
  <si>
    <t>S-RE-033-ND03572973</t>
  </si>
  <si>
    <t>6494 - CAD107700416</t>
  </si>
  <si>
    <t>S-RE-033-ND03572974</t>
  </si>
  <si>
    <t>2353 - BAG108731720</t>
  </si>
  <si>
    <t>S-RE-002-ND03572975</t>
  </si>
  <si>
    <t>26421 - QCA108111671</t>
  </si>
  <si>
    <t>S-RE-030-ND03572976</t>
  </si>
  <si>
    <t>74643</t>
  </si>
  <si>
    <t>S-RE-001-ND03573072</t>
  </si>
  <si>
    <t>67504</t>
  </si>
  <si>
    <t>S-RE-003-ND03573073</t>
  </si>
  <si>
    <t>59262-scarico 508-ctr 235064</t>
  </si>
  <si>
    <t>S-RE-045-ND03573074</t>
  </si>
  <si>
    <t>42496 - REE105722345-soll 133-ctr 200124</t>
  </si>
  <si>
    <t>F-RE-033-SMEM023</t>
  </si>
  <si>
    <t>42488 - REE105522368</t>
  </si>
  <si>
    <t>S-RE-033-ND03573078</t>
  </si>
  <si>
    <t>47621 - SMA108811190</t>
  </si>
  <si>
    <t>S-RE-037-ND03573079</t>
  </si>
  <si>
    <t>S-RE-013-ND03573080</t>
  </si>
  <si>
    <t>9208 - CLL12514003</t>
  </si>
  <si>
    <t>S-RE-014-SP03573081</t>
  </si>
  <si>
    <t>65359-scolm 241-ctr 235053</t>
  </si>
  <si>
    <t>F-RE-046-RNEMI-SC3573082</t>
  </si>
  <si>
    <t>73452</t>
  </si>
  <si>
    <t>S-RE-036-ND03573085</t>
  </si>
  <si>
    <t>46192 - RUB92215205</t>
  </si>
  <si>
    <t>S-RE-036-ND03573086</t>
  </si>
  <si>
    <t>51238 - VEZ95620294</t>
  </si>
  <si>
    <t>S-RE-043-ND03573087</t>
  </si>
  <si>
    <t>47752 - SMA109611326</t>
  </si>
  <si>
    <t>S-RE-037-ND03573090</t>
  </si>
  <si>
    <t>42505 - REE106623407</t>
  </si>
  <si>
    <t>S-RE-033-ND03573091</t>
  </si>
  <si>
    <t>13103 - CAV107911482</t>
  </si>
  <si>
    <t>S-RE-017-ND03573092</t>
  </si>
  <si>
    <t>47712 - SMA109311336</t>
  </si>
  <si>
    <t>S-RE-037-ND03573093</t>
  </si>
  <si>
    <t>9266 - CLL12514061</t>
  </si>
  <si>
    <t>S-RE-014-SP03573095</t>
  </si>
  <si>
    <t>9364 - CLL12514160</t>
  </si>
  <si>
    <t>S-RE-014-ME03573096</t>
  </si>
  <si>
    <t>9805 - CLL12514601</t>
  </si>
  <si>
    <t>S-RE-014-SP03573097</t>
  </si>
  <si>
    <t>8135 - CAS12500008</t>
  </si>
  <si>
    <t>S-RE-012-SP03573098</t>
  </si>
  <si>
    <t>9399 - CLL12514195</t>
  </si>
  <si>
    <t>S-RE-014-SP03573189</t>
  </si>
  <si>
    <t>8134 - CAS12500007</t>
  </si>
  <si>
    <t>S-RE-012-SP03573190</t>
  </si>
  <si>
    <t>8698 - CAS12511083</t>
  </si>
  <si>
    <t>S-RE-014-SP03573191</t>
  </si>
  <si>
    <t>8656 - CAS12511041</t>
  </si>
  <si>
    <t>S-RE-012-SP03573192</t>
  </si>
  <si>
    <t>51195 - VEZ95220195</t>
  </si>
  <si>
    <t>S-RE-043-ND03573194</t>
  </si>
  <si>
    <t>73428</t>
  </si>
  <si>
    <t>S-RE-036-ND03573195</t>
  </si>
  <si>
    <t>64324-scarico 501-ctr 218131</t>
  </si>
  <si>
    <t>S-RE-016-ND03573196</t>
  </si>
  <si>
    <t>51240 - VEZ95720477</t>
  </si>
  <si>
    <t>S-RE-043-SP03573197</t>
  </si>
  <si>
    <t>76808</t>
  </si>
  <si>
    <t>F-RE-028-RNEMI-SC3573198</t>
  </si>
  <si>
    <t>13525 - CAN102220038</t>
  </si>
  <si>
    <t>S-RE-018-ND03573199</t>
  </si>
  <si>
    <t>7382 - CAM104840476</t>
  </si>
  <si>
    <t>S-RE-009-ND03573200</t>
  </si>
  <si>
    <t>74233</t>
  </si>
  <si>
    <t>S-RE-016-TI03573201</t>
  </si>
  <si>
    <t>42494 - REE105622363</t>
  </si>
  <si>
    <t>S-RE-033-ND03573203</t>
  </si>
  <si>
    <t>47629 - SMA108911241</t>
  </si>
  <si>
    <t>S-RE-037-ND03573204</t>
  </si>
  <si>
    <t>42583 - REE110200089</t>
  </si>
  <si>
    <t>S-RE-033-ND03573205</t>
  </si>
  <si>
    <t>46325 - SMA106700033</t>
  </si>
  <si>
    <t>S-RE-037-SE03573206</t>
  </si>
  <si>
    <t>47292 - SMA10411353</t>
  </si>
  <si>
    <t>S-RE-037-SP03573207</t>
  </si>
  <si>
    <t>72903</t>
  </si>
  <si>
    <t>S-RE-001-ND03573208</t>
  </si>
  <si>
    <t>75022</t>
  </si>
  <si>
    <t>S-RE-044-ND03573209</t>
  </si>
  <si>
    <t>68477</t>
  </si>
  <si>
    <t>S-RE-033-ND03573210</t>
  </si>
  <si>
    <t>47606 - SMA99411079</t>
  </si>
  <si>
    <t>S-RE-037-ND03573211</t>
  </si>
  <si>
    <t>74232</t>
  </si>
  <si>
    <t>47672 - SMA109011212</t>
  </si>
  <si>
    <t>S-RE-037-ND03573214</t>
  </si>
  <si>
    <t>2307 - BAG108231592</t>
  </si>
  <si>
    <t>S-RE-002-ND03573215</t>
  </si>
  <si>
    <t>S-RE-045-ND03573216</t>
  </si>
  <si>
    <t>46949 - SMA10410753-scolm.68-ctr201064</t>
  </si>
  <si>
    <t>F-RE-037-RNEMI-PM3573218</t>
  </si>
  <si>
    <t>54329</t>
  </si>
  <si>
    <t>S-RE-014-SP03573313</t>
  </si>
  <si>
    <t>67421</t>
  </si>
  <si>
    <t>S-RE-012-SP03573314</t>
  </si>
  <si>
    <t>61197</t>
  </si>
  <si>
    <t>S-RE-012-SE03573315</t>
  </si>
  <si>
    <t>51207 - VEZ95320230</t>
  </si>
  <si>
    <t>S-RE-043-ND03573317</t>
  </si>
  <si>
    <t>S-RE-016-ND03573319</t>
  </si>
  <si>
    <t>77206</t>
  </si>
  <si>
    <t>S-RE-016-SP03573321</t>
  </si>
  <si>
    <t>73419</t>
  </si>
  <si>
    <t>S-RE-033-ND03573322</t>
  </si>
  <si>
    <t>26418 - QCA108111668</t>
  </si>
  <si>
    <t>DIRETE</t>
  </si>
  <si>
    <t>F-RE-030-RNEMI-SC3573323</t>
  </si>
  <si>
    <t>42536 - REE107410001</t>
  </si>
  <si>
    <t>S-RE-033-ND03573324</t>
  </si>
  <si>
    <t>68569</t>
  </si>
  <si>
    <t>S-RE-012-SP03573326</t>
  </si>
  <si>
    <t>47242 - SMA10411287</t>
  </si>
  <si>
    <t>S-RE-037-SE03573327</t>
  </si>
  <si>
    <t>74893</t>
  </si>
  <si>
    <t>S-RE-014-SP03573328</t>
  </si>
  <si>
    <t>69193</t>
  </si>
  <si>
    <t>S-RE-012-SP03573329</t>
  </si>
  <si>
    <t>61099</t>
  </si>
  <si>
    <t>S-RE-012-SP03573330</t>
  </si>
  <si>
    <t>71297</t>
  </si>
  <si>
    <t>S-RE-044-SP03573331</t>
  </si>
  <si>
    <t>71296</t>
  </si>
  <si>
    <t>S-RE-044-SP03573332</t>
  </si>
  <si>
    <t>66604</t>
  </si>
  <si>
    <t>S-RE-012-SP03573334</t>
  </si>
  <si>
    <t>61065</t>
  </si>
  <si>
    <t>S-RE-014-SP03573335</t>
  </si>
  <si>
    <t>69437</t>
  </si>
  <si>
    <t>S-RE-014-SP03573336</t>
  </si>
  <si>
    <t>61112</t>
  </si>
  <si>
    <t>S-RE-012-SP03573337</t>
  </si>
  <si>
    <t>79423</t>
  </si>
  <si>
    <t>S-RE-012-SP03573338</t>
  </si>
  <si>
    <t>66596</t>
  </si>
  <si>
    <t>S-RE-012-SP03573339</t>
  </si>
  <si>
    <t>79292</t>
  </si>
  <si>
    <t>S-RE-014-SP03573340</t>
  </si>
  <si>
    <t>67005</t>
  </si>
  <si>
    <t>S-RE-014-SP03573341</t>
  </si>
  <si>
    <t>74916</t>
  </si>
  <si>
    <t>S-RE-014-SP03573342</t>
  </si>
  <si>
    <t>74902</t>
  </si>
  <si>
    <t>S-RE-014-SP03573343</t>
  </si>
  <si>
    <t>74903</t>
  </si>
  <si>
    <t>S-RE-014-SP03573344</t>
  </si>
  <si>
    <t>66620</t>
  </si>
  <si>
    <t>S-RE-012-SP03573345</t>
  </si>
  <si>
    <t>82547</t>
  </si>
  <si>
    <t>S-RE-014-SP03573441</t>
  </si>
  <si>
    <t>52701 - CAD2601037</t>
  </si>
  <si>
    <t>S-RE-008-SE03573442</t>
  </si>
  <si>
    <t>51450 - VIA25100170</t>
  </si>
  <si>
    <t>S-RE-044-SP03573443</t>
  </si>
  <si>
    <t>61741</t>
  </si>
  <si>
    <t>S-RE-044-SP03573444</t>
  </si>
  <si>
    <t>60572</t>
  </si>
  <si>
    <t>S-RE-044-SP03573445</t>
  </si>
  <si>
    <t>52699 - CAD2601035</t>
  </si>
  <si>
    <t>S-RE-008-SP03573446</t>
  </si>
  <si>
    <t>71349</t>
  </si>
  <si>
    <t>S-RE-040-ND03573447</t>
  </si>
  <si>
    <t>71350</t>
  </si>
  <si>
    <t>S-RE-040-ND03573448</t>
  </si>
  <si>
    <t>81779</t>
  </si>
  <si>
    <t>S-RE-024-ND03573451</t>
  </si>
  <si>
    <t>63715</t>
  </si>
  <si>
    <t>S-RE-046-DE03573452</t>
  </si>
  <si>
    <t>64800-scarico 505-ctr 218093</t>
  </si>
  <si>
    <t>S-RE-042-DE03573453</t>
  </si>
  <si>
    <t>66741-scarico 500-ctr 217121</t>
  </si>
  <si>
    <t>S-RE-042-DE03573454</t>
  </si>
  <si>
    <t>64389-scarico 509-ctr 218142</t>
  </si>
  <si>
    <t>S-RE-011-DE03573455</t>
  </si>
  <si>
    <t>64801-scarico 508-ctr 218093</t>
  </si>
  <si>
    <t>S-RE-042-DE03573456</t>
  </si>
  <si>
    <t>63890-scarico 504-ctr 234043</t>
  </si>
  <si>
    <t>S-RE-046-DE03573457</t>
  </si>
  <si>
    <t>35480 - REE6720353</t>
  </si>
  <si>
    <t>S-RE-033-ND03573458</t>
  </si>
  <si>
    <t>71985</t>
  </si>
  <si>
    <t>S-RE-033-ND03573459</t>
  </si>
  <si>
    <t>65040-scarico 504-ctr 218141</t>
  </si>
  <si>
    <t>S-RE-011-DE03573461</t>
  </si>
  <si>
    <t>81025</t>
  </si>
  <si>
    <t>S-RE-042-DE03573462</t>
  </si>
  <si>
    <t>58814 - scarico 504</t>
  </si>
  <si>
    <t>S-RE-011-DE03573463</t>
  </si>
  <si>
    <t>63298</t>
  </si>
  <si>
    <t>S-RE-046-DE03573464</t>
  </si>
  <si>
    <t>48880 - SCA11220181-scolm 527-ctr 201132</t>
  </si>
  <si>
    <t>F-RE-040-RNEMI-SC3573466</t>
  </si>
  <si>
    <t>63509scarico 504-ctr 182111</t>
  </si>
  <si>
    <t>S-RE-005-ND03573467</t>
  </si>
  <si>
    <t>S-RE-033-ND03573469</t>
  </si>
  <si>
    <t>31447 - REE6713638</t>
  </si>
  <si>
    <t>S-RE-033-ND03573470</t>
  </si>
  <si>
    <t>S-RE-033-ND03573471</t>
  </si>
  <si>
    <t>39642 - REE11200157</t>
  </si>
  <si>
    <t>S-RE-033-SP03571575</t>
  </si>
  <si>
    <t>80498</t>
  </si>
  <si>
    <t>S-RE-020-ND03571576</t>
  </si>
  <si>
    <t>62973</t>
  </si>
  <si>
    <t>S-RE-040-SP03571578</t>
  </si>
  <si>
    <t>59599-scarico 506-ctr 235022</t>
  </si>
  <si>
    <t>S-RE-045-ND03571579</t>
  </si>
  <si>
    <t>61844</t>
  </si>
  <si>
    <t>S-RE-036-ND03571580</t>
  </si>
  <si>
    <t>77018-scarico 504-ctr 217152</t>
  </si>
  <si>
    <t>S-RE-046-DE03571581</t>
  </si>
  <si>
    <t>70555</t>
  </si>
  <si>
    <t>S-RE-008-ND03571582</t>
  </si>
  <si>
    <t>64595</t>
  </si>
  <si>
    <t>S-RE-003-DE03571583</t>
  </si>
  <si>
    <t>S-RE-014-TI03571584</t>
  </si>
  <si>
    <t>33733 - REE6716254</t>
  </si>
  <si>
    <t>S-RE-033-ND03571585</t>
  </si>
  <si>
    <t>10077 - CLL48801211-CTR 219094</t>
  </si>
  <si>
    <t>66790-scolm 535-ctr 219094</t>
  </si>
  <si>
    <t>66791</t>
  </si>
  <si>
    <t>S-RE-014-SP03571588</t>
  </si>
  <si>
    <t>37471 - REE6756117</t>
  </si>
  <si>
    <t>S-RE-033-SP03571589</t>
  </si>
  <si>
    <t>30862 - REE6712878</t>
  </si>
  <si>
    <t>S-RE-033-SP03571590</t>
  </si>
  <si>
    <t>42932 - REE111400541</t>
  </si>
  <si>
    <t>S-RE-033-ND03571591</t>
  </si>
  <si>
    <t>49858 - SCA11224084-soll 76-ctr 201133</t>
  </si>
  <si>
    <t>F-RE-040-SNEM002</t>
  </si>
  <si>
    <t>50005 - SCA11224243</t>
  </si>
  <si>
    <t>S-RE-040-SP03571594</t>
  </si>
  <si>
    <t>8655 - CAS12511040-scolm 334-ctr 219023</t>
  </si>
  <si>
    <t>F-RE-012-RNEMI-SC3571596</t>
  </si>
  <si>
    <t>59485-scarico 502-ctr 235023</t>
  </si>
  <si>
    <t>S-RE-045-ND03571597</t>
  </si>
  <si>
    <t>79815</t>
  </si>
  <si>
    <t>S-RE-013-ND03571598</t>
  </si>
  <si>
    <t>66445</t>
  </si>
  <si>
    <t>S-RE-012-ND03571600</t>
  </si>
  <si>
    <t>59787-scarico 500-ctr218091</t>
  </si>
  <si>
    <t>S-RE-042-ND03571601</t>
  </si>
  <si>
    <t>S-RE-018-ND03571602</t>
  </si>
  <si>
    <t>F-RE-016-RNEMI-SC3571604</t>
  </si>
  <si>
    <t>59201-scarico 504-ctr 235012</t>
  </si>
  <si>
    <t>S-RE-045-ND03571605</t>
  </si>
  <si>
    <t>60218-scarico507-ctr218144</t>
  </si>
  <si>
    <t>S-RE-016-ND03571710</t>
  </si>
  <si>
    <t>58544</t>
  </si>
  <si>
    <t>S-RE-033-SP03571712</t>
  </si>
  <si>
    <t>59572-scarico 500-ctr 235061</t>
  </si>
  <si>
    <t>S-RE-045-ND03571713</t>
  </si>
  <si>
    <t>60523-scarico500-ctr183073</t>
  </si>
  <si>
    <t>S-RE-032-ND03571714</t>
  </si>
  <si>
    <t>53220 - CAD911100789</t>
  </si>
  <si>
    <t>S-RE-008-SP03571715</t>
  </si>
  <si>
    <t>53221 - CAD911100790</t>
  </si>
  <si>
    <t>S-RE-008-SP03571716</t>
  </si>
  <si>
    <t>65243</t>
  </si>
  <si>
    <t>S-RE-020-ND03571717</t>
  </si>
  <si>
    <t>16778 - GAT2300068-scolm 189-ctr 200021</t>
  </si>
  <si>
    <t>F-RE-022-RNEMI-SC3571718</t>
  </si>
  <si>
    <t>74219 scolm 999-ctr 235062</t>
  </si>
  <si>
    <t>102528 scolm 1001-ctr 218043</t>
  </si>
  <si>
    <t>8833 - CAA2300111-scolm 346-ctr218062</t>
  </si>
  <si>
    <t>F-RE-013-RNEMI-SC3571722</t>
  </si>
  <si>
    <t>S-RE-033-ND03571723</t>
  </si>
  <si>
    <t>8492 - CAS12500915-scolm 23-ctr 219011</t>
  </si>
  <si>
    <t>F-RE-012-RNEMI-SC3571725</t>
  </si>
  <si>
    <t>8184 - CAS12500064-scolm 24-ctr 219011</t>
  </si>
  <si>
    <t>F-RE-012-RNEMI-PM3571726</t>
  </si>
  <si>
    <t>13143 - CAN7120058</t>
  </si>
  <si>
    <t>S-RE-018-SP03571727</t>
  </si>
  <si>
    <t>41504 - REE80918816</t>
  </si>
  <si>
    <t>S-RE-033-ND03571729</t>
  </si>
  <si>
    <t>73331</t>
  </si>
  <si>
    <t>S-RE-001-ND03571731</t>
  </si>
  <si>
    <t>S-RE-012-SP03571732</t>
  </si>
  <si>
    <t>77797</t>
  </si>
  <si>
    <t>S-RE-033-ND03571733</t>
  </si>
  <si>
    <t>60077-scarico501-ctr218103</t>
  </si>
  <si>
    <t>S-RE-016-ND03571734</t>
  </si>
  <si>
    <t>59578-scarico 503-ctr 235061</t>
  </si>
  <si>
    <t>S-RE-045-ND03571735</t>
  </si>
  <si>
    <t>S-RE-033-ND03571736</t>
  </si>
  <si>
    <t>50166 - SCA11224648</t>
  </si>
  <si>
    <t>S-RE-040-SE03571737</t>
  </si>
  <si>
    <t>100788-scolm 811-ctr200041</t>
  </si>
  <si>
    <t>F-RE-008-RNEMI-SC3571738</t>
  </si>
  <si>
    <t>68560-scolm 774-ctr 235012</t>
  </si>
  <si>
    <t>F-RE-045-RNEMI-SC3571739</t>
  </si>
  <si>
    <t>68558-scolm 773-ctr 235012</t>
  </si>
  <si>
    <t>50020 - SCA11224404</t>
  </si>
  <si>
    <t>S-RE-040-SP03571845</t>
  </si>
  <si>
    <t>69920</t>
  </si>
  <si>
    <t>S-RE-033-ND03571846</t>
  </si>
  <si>
    <t>42532</t>
  </si>
  <si>
    <t>S-RE-033-SP03571847</t>
  </si>
  <si>
    <t>24866 - QCA7140325</t>
  </si>
  <si>
    <t>S-RE-030-SP03571849</t>
  </si>
  <si>
    <t>72035</t>
  </si>
  <si>
    <t>S-RE-033-ND03571850</t>
  </si>
  <si>
    <t>81331</t>
  </si>
  <si>
    <t>S-RE-022-ND03571851</t>
  </si>
  <si>
    <t>81332</t>
  </si>
  <si>
    <t>S-RE-022-ND03571852</t>
  </si>
  <si>
    <t>46532 - SMA10410268-scolm 803-ctr 201064</t>
  </si>
  <si>
    <t>F-RE-037-RNEMI-SC3571853</t>
  </si>
  <si>
    <t>47237 - SMA10411282-soll.11ctr201063</t>
  </si>
  <si>
    <t>F-RE-037-SNEM002</t>
  </si>
  <si>
    <t>54545</t>
  </si>
  <si>
    <t>F-RE-033-SNEM030</t>
  </si>
  <si>
    <t>71287</t>
  </si>
  <si>
    <t>S-RE-033-SP03571856</t>
  </si>
  <si>
    <t>72189</t>
  </si>
  <si>
    <t>S-RE-001-ND03571857</t>
  </si>
  <si>
    <t>24594 - QCA7111833</t>
  </si>
  <si>
    <t>S-RE-030-SP03571859</t>
  </si>
  <si>
    <t>24624 - QCA7111863</t>
  </si>
  <si>
    <t>S-RE-030-ND03571860</t>
  </si>
  <si>
    <t>72432</t>
  </si>
  <si>
    <t>S-RE-040-ND03571861</t>
  </si>
  <si>
    <t>59558-scarico 505-ctr 235074</t>
  </si>
  <si>
    <t>S-RE-045-ND03571862</t>
  </si>
  <si>
    <t>72964</t>
  </si>
  <si>
    <t>S-RE-001-ND03571864</t>
  </si>
  <si>
    <t>76776</t>
  </si>
  <si>
    <t>S-RE-028-ND03571866</t>
  </si>
  <si>
    <t>53524 - SPO7160222-scolm 519-ctr 200144</t>
  </si>
  <si>
    <t>F-RE-038-RNEMI-SC3571867</t>
  </si>
  <si>
    <t>53834 - SPO7160625</t>
  </si>
  <si>
    <t>S-RE-038-SP03571868</t>
  </si>
  <si>
    <t>41463 - REE80718567</t>
  </si>
  <si>
    <t>S-RE-033-SP03571870</t>
  </si>
  <si>
    <t>24792 - QCA7140144</t>
  </si>
  <si>
    <t>S-RE-030-SP03571871</t>
  </si>
  <si>
    <t>48820 - SCA11220103-soll 75-ctr 201132</t>
  </si>
  <si>
    <t>F-RE-040-SNEM008</t>
  </si>
  <si>
    <t>37269 - REE6723433-soll 114-ctr 200123</t>
  </si>
  <si>
    <t>F-RE-033-SMEM018</t>
  </si>
  <si>
    <t>35824 - REE6721085-scolm 572-ctr 200124</t>
  </si>
  <si>
    <t>F-RE-033-RNEMI-SC3571976</t>
  </si>
  <si>
    <t>66134</t>
  </si>
  <si>
    <t>S-RE-020-ND03571977</t>
  </si>
  <si>
    <t>20269 - LUZ84600010</t>
  </si>
  <si>
    <t>S-RE-026-ND03571978</t>
  </si>
  <si>
    <t>69181</t>
  </si>
  <si>
    <t>S-RE-035-ND03571979</t>
  </si>
  <si>
    <t>76098</t>
  </si>
  <si>
    <t>S-RE-032-ND03571980</t>
  </si>
  <si>
    <t>67792-scolm 53-ctr 200114</t>
  </si>
  <si>
    <t>F-RE-004-RNEMI-SC3571981</t>
  </si>
  <si>
    <t>67793</t>
  </si>
  <si>
    <t>S-RE-004-SP03571982</t>
  </si>
  <si>
    <t>8871 - CAA2300149-scarico 501-ctr 218062</t>
  </si>
  <si>
    <t>S-RE-013-DE03571983</t>
  </si>
  <si>
    <t>64276</t>
  </si>
  <si>
    <t>F-RE-012-RNEMI-SC3571984</t>
  </si>
  <si>
    <t>26194 - QCA88140432</t>
  </si>
  <si>
    <t>S-RE-030-SP03571985</t>
  </si>
  <si>
    <t>66812-scolm 746-ctr 219024</t>
  </si>
  <si>
    <t>F-RE-012-RNEMI-SC3571986</t>
  </si>
  <si>
    <t>64274-scarico 502-ctr 219011</t>
  </si>
  <si>
    <t>S-RE-012-ND03571987</t>
  </si>
  <si>
    <t>36627 - REE6722180-scolm 706-ctr 200122</t>
  </si>
  <si>
    <t>F-RE-033-RNEMI-SC3571988</t>
  </si>
  <si>
    <t>S-RE-033-ND03571989</t>
  </si>
  <si>
    <t>BIBBIANO N. 843 CTR 200101</t>
  </si>
  <si>
    <t>F-RE-004-RNEMI-SC3571991</t>
  </si>
  <si>
    <t>75033</t>
  </si>
  <si>
    <t>S-RE-033-ND03571992</t>
  </si>
  <si>
    <t>82122</t>
  </si>
  <si>
    <t>S-RE-027-ND03571993</t>
  </si>
  <si>
    <t>74992</t>
  </si>
  <si>
    <t>S-RE-024-ND03571994</t>
  </si>
  <si>
    <t>24589 - QCA7111828</t>
  </si>
  <si>
    <t>S-RE-030-SP03571995</t>
  </si>
  <si>
    <t>21056 - MON7130900</t>
  </si>
  <si>
    <t>S-RE-027-SP03571997</t>
  </si>
  <si>
    <t>24789 - QCA7140141</t>
  </si>
  <si>
    <t>S-RE-030-SP03571998</t>
  </si>
  <si>
    <t>24985 - QCA7140452</t>
  </si>
  <si>
    <t>S-RE-030-SP03572000</t>
  </si>
  <si>
    <t>40528 - REE71417714</t>
  </si>
  <si>
    <t>S-RE-033-SP03572001</t>
  </si>
  <si>
    <t>81742</t>
  </si>
  <si>
    <t>S-RE-024-ND03572003</t>
  </si>
  <si>
    <t>S-RE-033-SE03572004</t>
  </si>
  <si>
    <t>65760</t>
  </si>
  <si>
    <t>S-RE-018-SP03572096</t>
  </si>
  <si>
    <t>78259</t>
  </si>
  <si>
    <t>S-RE-004-ND03572098</t>
  </si>
  <si>
    <t>48319 - SIL7170622</t>
  </si>
  <si>
    <t>S-RE-039-SE03572099</t>
  </si>
  <si>
    <t>48477 - SIL7170813</t>
  </si>
  <si>
    <t>S-RE-022-SP03572100</t>
  </si>
  <si>
    <t>45820 - RUB11215466</t>
  </si>
  <si>
    <t>S-RE-036-ME03572101</t>
  </si>
  <si>
    <t>51233 - VEZ95520270</t>
  </si>
  <si>
    <t>S-RE-043-ND03572103</t>
  </si>
  <si>
    <t>49601 - SCA11221906</t>
  </si>
  <si>
    <t>S-RE-040-SP03572104</t>
  </si>
  <si>
    <t>53168 - CAD911000734</t>
  </si>
  <si>
    <t>S-RE-008-ND03572105</t>
  </si>
  <si>
    <t>42902 - REE111300495</t>
  </si>
  <si>
    <t>S-RE-033-ND03572106</t>
  </si>
  <si>
    <t>51034 - VEZ9420495</t>
  </si>
  <si>
    <t>45127 - RUB11210519-scolm 44-ctr 201144</t>
  </si>
  <si>
    <t>F-RE-036-RNEMI-SC3572109</t>
  </si>
  <si>
    <t>44990 - RUB11210311-scolm 65-ctr 219014</t>
  </si>
  <si>
    <t>F-RE-036-RNEMI-SC3572110</t>
  </si>
  <si>
    <t>77138</t>
  </si>
  <si>
    <t>S-RE-026-ND03572112</t>
  </si>
  <si>
    <t>48147 - SIL7170416</t>
  </si>
  <si>
    <t>S-RE-039-SP03572113</t>
  </si>
  <si>
    <t>37263 - REE6723425</t>
  </si>
  <si>
    <t>S-RE-033-ND03572114</t>
  </si>
  <si>
    <t>36673 - REE6722261-scolm 159-ctr 200082</t>
  </si>
  <si>
    <t>F-RE-033-RNEMI-SC3572115</t>
  </si>
  <si>
    <t>49199 - SCA11221309-scolm 351-ctr 219014</t>
  </si>
  <si>
    <t>F-RE-040-RNEMI-SC3572116</t>
  </si>
  <si>
    <t>49743 - SCA11223100-scolm 682-ctr 219014</t>
  </si>
  <si>
    <t>F-RE-040-RNEMI-SC3572117</t>
  </si>
  <si>
    <t>46729 - SMA10410471-scolm 714-ctr 201061</t>
  </si>
  <si>
    <t>S-RE-024-ND03572120</t>
  </si>
  <si>
    <t>76633</t>
  </si>
  <si>
    <t>F-RE-033-RNEMI-SC3572124</t>
  </si>
  <si>
    <t>60353-scarico500-ctr218051</t>
  </si>
  <si>
    <t>S-RE-018-ND03572126</t>
  </si>
  <si>
    <t>77196-scolm 1007-ctr 218144</t>
  </si>
  <si>
    <t>F-RE-016-RNEMI-SC3572231</t>
  </si>
  <si>
    <t>8718 - CAS45800444</t>
  </si>
  <si>
    <t>S-RE-012-ND03572232</t>
  </si>
  <si>
    <t>58832-scarico 506-ctr 218114</t>
  </si>
  <si>
    <t>S-RE-011-DE03572233</t>
  </si>
  <si>
    <t>64183-scarico 503-ctr 218154</t>
  </si>
  <si>
    <t>S-RE-011-DE03572234</t>
  </si>
  <si>
    <t>64596-scarico 501-ctr 213123</t>
  </si>
  <si>
    <t>S-RE-011-DE03572235</t>
  </si>
  <si>
    <t>64210-scarico 502-ctr 218124</t>
  </si>
  <si>
    <t>S-RE-003-DE03572236</t>
  </si>
  <si>
    <t>64185-scarico 500-ctr 218164</t>
  </si>
  <si>
    <t>S-RE-011-DE03572237</t>
  </si>
  <si>
    <t>60438-scarico 503-ctr 218141</t>
  </si>
  <si>
    <t>S-RE-011-DE03572238</t>
  </si>
  <si>
    <t>63420-scarico 500-ctr 218152</t>
  </si>
  <si>
    <t>S-RE-011-DE03572239</t>
  </si>
  <si>
    <t>64205-scarico 503-ctr 218124</t>
  </si>
  <si>
    <t>S-RE-003-DE03572240</t>
  </si>
  <si>
    <t>58784-scarico 503-ctr 218123</t>
  </si>
  <si>
    <t>S-RE-003-DE03572241</t>
  </si>
  <si>
    <t>64803-scarico 507-ctr 218101</t>
  </si>
  <si>
    <t>S-RE-011-DE03572242</t>
  </si>
  <si>
    <t>64222-scarico 507-ctr 218113</t>
  </si>
  <si>
    <t>S-RE-011-DE03572243</t>
  </si>
  <si>
    <t>64184-scarico 502-ctr 218154</t>
  </si>
  <si>
    <t>S-RE-011-DE03572244</t>
  </si>
  <si>
    <t>49944 - SCA11224170</t>
  </si>
  <si>
    <t>S-RE-040-SP03572245</t>
  </si>
  <si>
    <t>48814 - SCA11220097-scolm 62-ctr 201132</t>
  </si>
  <si>
    <t>F-RE-040-RNEMI-SC3572246</t>
  </si>
  <si>
    <t>50067 - SCA11224513</t>
  </si>
  <si>
    <t>S-RE-040-ND03572247</t>
  </si>
  <si>
    <t>52168-scolm 588-ctr 200123</t>
  </si>
  <si>
    <t>F-RE-033-RNEMI-SC3572248</t>
  </si>
  <si>
    <t>59376</t>
  </si>
  <si>
    <t>S-RE-040-SP03572250</t>
  </si>
  <si>
    <t>77829</t>
  </si>
  <si>
    <t>S-RE-033-SP03572251</t>
  </si>
  <si>
    <t>60010-scarico 500-ctr 218093</t>
  </si>
  <si>
    <t>S-RE-042-DE03572252</t>
  </si>
  <si>
    <t>64077</t>
  </si>
  <si>
    <t>S-RE-016-DE03572253</t>
  </si>
  <si>
    <t>49224 - SCA11221411</t>
  </si>
  <si>
    <t>S-RE-040-SP03572254</t>
  </si>
  <si>
    <t>64023-scarico 507-ctr 218132</t>
  </si>
  <si>
    <t>S-RE-016-DE03572255</t>
  </si>
  <si>
    <t>39641 - REE11200146</t>
  </si>
  <si>
    <t>S-RE-033-SP03572256</t>
  </si>
  <si>
    <t>63518-scarico 501-ctr 217122</t>
  </si>
  <si>
    <t>S-RE-042-DE03572257</t>
  </si>
  <si>
    <t>64181-scarico 503-ctr 218153</t>
  </si>
  <si>
    <t>S-RE-011-DE03572258</t>
  </si>
  <si>
    <t>60643-scarico505-ctr217152</t>
  </si>
  <si>
    <t>S-RE-046-DE03572259</t>
  </si>
  <si>
    <t>60597-scarico503-ctr234072</t>
  </si>
  <si>
    <t>S-RE-046-DE03572355</t>
  </si>
  <si>
    <t>S-RE-046-SP03573227</t>
  </si>
  <si>
    <t>579 - ALB69400235-scolm 496-ctr200164</t>
  </si>
  <si>
    <t>F-RE-001-RNEMI-SC3573228</t>
  </si>
  <si>
    <t>31614 - REE6713886-soll 112-ctr 200124</t>
  </si>
  <si>
    <t>F-RE-033-SMEM007</t>
  </si>
  <si>
    <t>55581</t>
  </si>
  <si>
    <t>S-RE-045-ND03573234</t>
  </si>
  <si>
    <t>37271 - REE6723435</t>
  </si>
  <si>
    <t>S-RE-033-ND03573236</t>
  </si>
  <si>
    <t>60396-scarico502-ctr218143</t>
  </si>
  <si>
    <t>S-RE-016-ND03573237</t>
  </si>
  <si>
    <t>S-RE-033-SP03573238</t>
  </si>
  <si>
    <t>64164</t>
  </si>
  <si>
    <t>S-RE-022-ND03573239</t>
  </si>
  <si>
    <t>65218</t>
  </si>
  <si>
    <t>S-RE-035-ND03573241</t>
  </si>
  <si>
    <t>74829</t>
  </si>
  <si>
    <t>S-RE-018-TI03573243</t>
  </si>
  <si>
    <t>50230 - SCA11720074-scolm 294-ctr 201132</t>
  </si>
  <si>
    <t>F-RE-040-RNEMI-SC3573246</t>
  </si>
  <si>
    <t>30958 - REE6713016-scolm 157-ctr 200082</t>
  </si>
  <si>
    <t>F-RE-033-RNEMI-SC3573247</t>
  </si>
  <si>
    <t>49592 - SCA11221895-scolm 607-ctr 219014</t>
  </si>
  <si>
    <t>F-RE-040-RNEMI-SC3573250</t>
  </si>
  <si>
    <t>50192 - SCA11224674-scolm 324-ctr 201131</t>
  </si>
  <si>
    <t>F-RE-040-RNEMI-SC3573346</t>
  </si>
  <si>
    <t>61803-scolm 332-ctr 201101</t>
  </si>
  <si>
    <t>F-RE-036-RNEMI-SC3573349</t>
  </si>
  <si>
    <t>S-RE-044-TI03573350</t>
  </si>
  <si>
    <t>102534 scolm 1002-ctr 218062</t>
  </si>
  <si>
    <t>F-RE-013-RNEMI-SC3573351</t>
  </si>
  <si>
    <t>S-RE-013-SP03573352</t>
  </si>
  <si>
    <t>72839</t>
  </si>
  <si>
    <t>S-RE-033-ND03573353</t>
  </si>
  <si>
    <t>S-RE-046-ND03573354</t>
  </si>
  <si>
    <t>S-RE-046-ND03573357</t>
  </si>
  <si>
    <t>81215</t>
  </si>
  <si>
    <t>S-RE-024-ND03573359</t>
  </si>
  <si>
    <t>82362</t>
  </si>
  <si>
    <t>S-RE-030-ND03573360</t>
  </si>
  <si>
    <t>59076-scarico 505-ctr 235024</t>
  </si>
  <si>
    <t>S-RE-045-ND03573361</t>
  </si>
  <si>
    <t>64063-scarico 502-ctr 218132</t>
  </si>
  <si>
    <t>S-RE-016-ND03573362</t>
  </si>
  <si>
    <t>35819 - REE6721080</t>
  </si>
  <si>
    <t>S-RE-033-SP03573364</t>
  </si>
  <si>
    <t>50046 - SCA11224433-scolm 337-ctr 219014</t>
  </si>
  <si>
    <t>F-RE-040-RNEMI-SC3573365</t>
  </si>
  <si>
    <t>33523 - REE6715871</t>
  </si>
  <si>
    <t>S-RE-033-SP03573367</t>
  </si>
  <si>
    <t>S-RE-014-ND03573369</t>
  </si>
  <si>
    <t>S-RE-022-SP03573371</t>
  </si>
  <si>
    <t>S-RE-010-SP03573372</t>
  </si>
  <si>
    <t>S-RE-010-SP03573373</t>
  </si>
  <si>
    <t>S-RE-011-ND03573374</t>
  </si>
  <si>
    <t>S-RE-018-SP03573375</t>
  </si>
  <si>
    <t>79711</t>
  </si>
  <si>
    <t>F-RE-033-SNEM071</t>
  </si>
  <si>
    <t>39623 - REE11200128-scolm 304-ctr 201103</t>
  </si>
  <si>
    <t>F-RE-033-RNEMI-SC3573473</t>
  </si>
  <si>
    <t>63354</t>
  </si>
  <si>
    <t>S-RE-033-ND03573474</t>
  </si>
  <si>
    <t>59734-scarico 505-ctr 218053</t>
  </si>
  <si>
    <t>S-RE-042-ND03573475</t>
  </si>
  <si>
    <t>59251-scarico 506-ctr 235064</t>
  </si>
  <si>
    <t>S-RE-045-ND03573478</t>
  </si>
  <si>
    <t>40884 - REE76217446-scolm 663-ctr 200082</t>
  </si>
  <si>
    <t>F-RE-033-RNEMI-SC3573479</t>
  </si>
  <si>
    <t>13479 - CAN21120472-scolm 678-ctr 218052</t>
  </si>
  <si>
    <t>F-RE-018-RNEMI-SC3573480</t>
  </si>
  <si>
    <t>69508</t>
  </si>
  <si>
    <t>IMBOCCO</t>
  </si>
  <si>
    <t>S-RE-033-ND03573483</t>
  </si>
  <si>
    <t>10400554</t>
  </si>
  <si>
    <t>S-RE-020-SP03573485</t>
  </si>
  <si>
    <t>82399</t>
  </si>
  <si>
    <t>S-RE-033-SP03573486</t>
  </si>
  <si>
    <t>S-RE-018-SP03571630</t>
  </si>
  <si>
    <t>S-RE-020-TI03571631</t>
  </si>
  <si>
    <t>65067-scarico 502-ctr 218073</t>
  </si>
  <si>
    <t>S-RE-013-DE03571632</t>
  </si>
  <si>
    <t>66738-scarico 502-ctr 218063</t>
  </si>
  <si>
    <t>S-RE-013-DE03571633</t>
  </si>
  <si>
    <t>64775-scaico 502-ctr 218054</t>
  </si>
  <si>
    <t>S-RE-018-DE03571634</t>
  </si>
  <si>
    <t>64479-scarico 504-ctr 218062</t>
  </si>
  <si>
    <t>S-RE-013-DE03571636</t>
  </si>
  <si>
    <t>63433-scarico 505-ctr 218022</t>
  </si>
  <si>
    <t>S-RE-013-DE03571637</t>
  </si>
  <si>
    <t>75756</t>
  </si>
  <si>
    <t>F-RE-017-RNEMI-SC3571740</t>
  </si>
  <si>
    <t>64573-scarico 500-ctr 218163</t>
  </si>
  <si>
    <t>S-RE-003-DE03571741</t>
  </si>
  <si>
    <t>65065-scarico 501-ctr 218073</t>
  </si>
  <si>
    <t>S-RE-013-DE03571743</t>
  </si>
  <si>
    <t>53994 - SPO68560695</t>
  </si>
  <si>
    <t>S-RE-038-ND03571746</t>
  </si>
  <si>
    <t>68908</t>
  </si>
  <si>
    <t>S-RE-040-SP03571747</t>
  </si>
  <si>
    <t>54009 - SPO68960697</t>
  </si>
  <si>
    <t>S-RE-038-ND03571751</t>
  </si>
  <si>
    <t>53988 - SPO68460696</t>
  </si>
  <si>
    <t>S-RE-038-ND03571752</t>
  </si>
  <si>
    <t>64882-scarico 503-ctr 218102</t>
  </si>
  <si>
    <t>S-RE-016-ND03571753</t>
  </si>
  <si>
    <t>73374</t>
  </si>
  <si>
    <t>S-RE-036-ND03571754</t>
  </si>
  <si>
    <t>73406</t>
  </si>
  <si>
    <t>F-RE-036-SNEM009</t>
  </si>
  <si>
    <t>59353-scolm 517-ctr 219014</t>
  </si>
  <si>
    <t>F-RE-040-RNEMI-SC3571756</t>
  </si>
  <si>
    <t>49865 - SCA11224091</t>
  </si>
  <si>
    <t>S-RE-040-SP03571757</t>
  </si>
  <si>
    <t>26203 - QCA88240416</t>
  </si>
  <si>
    <t>S-RE-030-SP03571758</t>
  </si>
  <si>
    <t>67735</t>
  </si>
  <si>
    <t>S-RE-004-ND03571759</t>
  </si>
  <si>
    <t>79731</t>
  </si>
  <si>
    <t>F-RE-045-RNEMI-SC3571760</t>
  </si>
  <si>
    <t>62491-soll 50-ctr182124</t>
  </si>
  <si>
    <t>F-RE-023-SNEM004</t>
  </si>
  <si>
    <t>71706</t>
  </si>
  <si>
    <t>S-RE-030-SP03571764</t>
  </si>
  <si>
    <t>50411 - SCA12310178</t>
  </si>
  <si>
    <t>S-RE-040-SP03571765</t>
  </si>
  <si>
    <t>73025</t>
  </si>
  <si>
    <t>S-RE-001-ND03571767</t>
  </si>
  <si>
    <t>68539</t>
  </si>
  <si>
    <t>S-RE-004-ND03571768</t>
  </si>
  <si>
    <t>65154-scolm 140-ctr 200113</t>
  </si>
  <si>
    <t>33206 - REE6715554-scolm 126-ctr 2000124</t>
  </si>
  <si>
    <t>F-RE-033-RNEMI-SC3571771</t>
  </si>
  <si>
    <t>36560 - REE6722104-scolm 857-ctr 200161</t>
  </si>
  <si>
    <t>F-RE-033-RNEMI-PM3571873</t>
  </si>
  <si>
    <t>56060-scolm 671-ctr 200123</t>
  </si>
  <si>
    <t>F-RE-033-RNEMI-SC3571874</t>
  </si>
  <si>
    <t>33952 - REE6717258-scolm 673-ctr 200084</t>
  </si>
  <si>
    <t>F-RE-033-RNEMI-SC3571875</t>
  </si>
  <si>
    <t>58559-scolm 762-ctr 200083</t>
  </si>
  <si>
    <t>F-RE-033-RNEMI-SC3571877</t>
  </si>
  <si>
    <t>65559 scolm 996-ctr 200081</t>
  </si>
  <si>
    <t>F-RE-033-RNEMI-SC3571878</t>
  </si>
  <si>
    <t>276 - ALB6700430-scolm 795-ctr 200164</t>
  </si>
  <si>
    <t>F-RE-001-RNEMI-SC3571879</t>
  </si>
  <si>
    <t>67564</t>
  </si>
  <si>
    <t>F-RE-033-SNEM017</t>
  </si>
  <si>
    <t>F-RE-004-SNEM004</t>
  </si>
  <si>
    <t>50403 - SCA12310170-scolm 505-ctr 201133</t>
  </si>
  <si>
    <t>F-RE-040-RNEMI-SC3571882</t>
  </si>
  <si>
    <t>69852-scolm 441-ctr 183073</t>
  </si>
  <si>
    <t>F-RE-032-RNEMI-SC3571883</t>
  </si>
  <si>
    <t>17153 - GAT2300456 scolm.-ctr 182142</t>
  </si>
  <si>
    <t>54069 - SPO101160743</t>
  </si>
  <si>
    <t>S-RE-038-ND03571885</t>
  </si>
  <si>
    <t>66022-</t>
  </si>
  <si>
    <t>F-RE-004-RNEMI-PM3571886</t>
  </si>
  <si>
    <t>67973</t>
  </si>
  <si>
    <t>S-RE-004-ND03571887</t>
  </si>
  <si>
    <t>72838</t>
  </si>
  <si>
    <t>S-RE-033-SP03571889</t>
  </si>
  <si>
    <t>63785-scarico 505-ctr 234042</t>
  </si>
  <si>
    <t>S-RE-046-DE03571890</t>
  </si>
  <si>
    <t>69259</t>
  </si>
  <si>
    <t>S-RE-033-ND03571891</t>
  </si>
  <si>
    <t>74169</t>
  </si>
  <si>
    <t>S-RE-040-ND03571892</t>
  </si>
  <si>
    <t>64186-scarico 501-ctr 218164</t>
  </si>
  <si>
    <t>S-RE-003-DE03571894</t>
  </si>
  <si>
    <t>64272-scarico 502-ctr 218114</t>
  </si>
  <si>
    <t>S-RE-013-DE03571895</t>
  </si>
  <si>
    <t>59801-scarico 500-ctr218083</t>
  </si>
  <si>
    <t>S-RE-003-DE03571896</t>
  </si>
  <si>
    <t>73551</t>
  </si>
  <si>
    <t>63261-scarico 500-ctr 218032</t>
  </si>
  <si>
    <t>S-RE-044-DE03571900</t>
  </si>
  <si>
    <t>60063-scarico500-ctr218094</t>
  </si>
  <si>
    <t>S-RE-042-DE03571902</t>
  </si>
  <si>
    <t>74828</t>
  </si>
  <si>
    <t>64777-scarico 503-ctr 218061</t>
  </si>
  <si>
    <t>S-RE-013-DE03572006</t>
  </si>
  <si>
    <t>33951 - REE6717257-scolm 239-ctr 200084</t>
  </si>
  <si>
    <t>F-RE-033-RNEMI-SC3572007</t>
  </si>
  <si>
    <t>69473-scolm 861-ctr 200161</t>
  </si>
  <si>
    <t>F-RE-001-RNEMI-SC3572008</t>
  </si>
  <si>
    <t>27947 - REE6700311-scolm 763-ctr 200083</t>
  </si>
  <si>
    <t>F-RE-033-RNEMI-SC3572010</t>
  </si>
  <si>
    <t>34014 - REE6717320-scolm 240-ctr 200084</t>
  </si>
  <si>
    <t>F-RE-033-RNEMI-SC3572011</t>
  </si>
  <si>
    <t>34075 - REE6717389-scolm 660-ctr 200082</t>
  </si>
  <si>
    <t>F-RE-033-RNEMI-SC3572013</t>
  </si>
  <si>
    <t>33321 - REE6715669-scolm 127-ctr 200124</t>
  </si>
  <si>
    <t>F-RE-033-RNEMI-SC3572014</t>
  </si>
  <si>
    <t>33953 - REE6717259-scolm 801-ctr 200084</t>
  </si>
  <si>
    <t>F-RE-033-RNEMI-SC3572015</t>
  </si>
  <si>
    <t>33732 - REE6716253-scolm 574-ctr 200124</t>
  </si>
  <si>
    <t>F-RE-033-RNEMI-SC3572016</t>
  </si>
  <si>
    <t>959 - BAG6730339-scolm 532-ctr 201013</t>
  </si>
  <si>
    <t>F-RE-002-RNEMI-SC3572017</t>
  </si>
  <si>
    <t>65157-soll 31-ctr 200113</t>
  </si>
  <si>
    <t>F-RE-004-SNEM003</t>
  </si>
  <si>
    <t>34074 - REE6717388-scolm 661-ctr 200082</t>
  </si>
  <si>
    <t>F-RE-033-RNEMI-SC3572019</t>
  </si>
  <si>
    <t>46730 - SMA10410472-scarico 500-ctr 201061</t>
  </si>
  <si>
    <t>S-RE-037-DE03572020</t>
  </si>
  <si>
    <t>101992-scolm 860 ctr 200023</t>
  </si>
  <si>
    <t>F-RE-039-RNEMI-SC3572021</t>
  </si>
  <si>
    <t>S-RE-039-ND03572022</t>
  </si>
  <si>
    <t>42135 - REE94920963</t>
  </si>
  <si>
    <t>S-RE-033-ND03572023</t>
  </si>
  <si>
    <t>S-RE-039-ND03572024</t>
  </si>
  <si>
    <t>82717</t>
  </si>
  <si>
    <t>36530 - REE6722074-scolm 450-ctr 200161</t>
  </si>
  <si>
    <t>F-RE-033-RNEMI-SC3572027</t>
  </si>
  <si>
    <t>65446-scarico 500-ctr 218052</t>
  </si>
  <si>
    <t>S-RE-018-ND03572028</t>
  </si>
  <si>
    <t>60623</t>
  </si>
  <si>
    <t>S-RE-046-SP03572030</t>
  </si>
  <si>
    <t>63735-scarico 500-ctr 234082</t>
  </si>
  <si>
    <t>S-RE-046-DE03572032</t>
  </si>
  <si>
    <t>60627</t>
  </si>
  <si>
    <t>S-RE-046-SE03572033</t>
  </si>
  <si>
    <t>60626</t>
  </si>
  <si>
    <t>65402</t>
  </si>
  <si>
    <t>S-RE-046-TI03572128</t>
  </si>
  <si>
    <t>65405</t>
  </si>
  <si>
    <t>S-RE-046-DE03572129</t>
  </si>
  <si>
    <t>65401</t>
  </si>
  <si>
    <t>Via Amarena</t>
  </si>
  <si>
    <t>F-RE-011-SNEM001</t>
  </si>
  <si>
    <t>Muraglione</t>
  </si>
  <si>
    <t>F-RE-003-SNEM006</t>
  </si>
  <si>
    <t>Faggeto</t>
  </si>
  <si>
    <t>F-RE-013-SNEM001</t>
  </si>
  <si>
    <t>Villa Minozzo</t>
  </si>
  <si>
    <t>F-RE-045-SNEM001</t>
  </si>
  <si>
    <t>Ligonchio</t>
  </si>
  <si>
    <t>F-RE-046-SNEM003</t>
  </si>
  <si>
    <t>Montata</t>
  </si>
  <si>
    <t>F-RE-013-SNEM002</t>
  </si>
  <si>
    <t>Ca Novella</t>
  </si>
  <si>
    <t>F-RE-003-SNEM001</t>
  </si>
  <si>
    <t>Cervarezza</t>
  </si>
  <si>
    <t>F-RE-046-SNEM005</t>
  </si>
  <si>
    <t>33170 - REE6715518-scolm 566-ctr 200124</t>
  </si>
  <si>
    <t>F-RE-033-RNEMI-SC3572139</t>
  </si>
  <si>
    <t>54164 - SPO101860624</t>
  </si>
  <si>
    <t>S-RE-038-ND03572140</t>
  </si>
  <si>
    <t>69355</t>
  </si>
  <si>
    <t>S-RE-014-ND03572141</t>
  </si>
  <si>
    <t>S-RE-038-ND03572144</t>
  </si>
  <si>
    <t>S-RE-016-SE03572145</t>
  </si>
  <si>
    <t>37063 - REE6722892</t>
  </si>
  <si>
    <t>S-RE-033-SP03572147</t>
  </si>
  <si>
    <t>44799 - RUB11210010-scolm 680-ctr 201103</t>
  </si>
  <si>
    <t>F-RE-036-RNEMI-SC3572148</t>
  </si>
  <si>
    <t>69965</t>
  </si>
  <si>
    <t>S-RE-012-ND03572151</t>
  </si>
  <si>
    <t>66872</t>
  </si>
  <si>
    <t>S-RE-045-ND03572152</t>
  </si>
  <si>
    <t>8921 - CAA22900096-scarico 500-ctr 218033</t>
  </si>
  <si>
    <t>S-RE-013-DE03572153</t>
  </si>
  <si>
    <t>60566-scarico 501-ctr 218154</t>
  </si>
  <si>
    <t>S-RE-011-DE03572154</t>
  </si>
  <si>
    <t>8917 - CAA22900092-scolm 721-ctr 218033</t>
  </si>
  <si>
    <t>F-RE-013-RNEMI-SC3572155</t>
  </si>
  <si>
    <t>64380-scarico 500-ctr 218142</t>
  </si>
  <si>
    <t>S-RE-011-DE03572156</t>
  </si>
  <si>
    <t>64483-scarico 506-ctr 218062</t>
  </si>
  <si>
    <t>S-RE-013-DE03572157</t>
  </si>
  <si>
    <t>72886</t>
  </si>
  <si>
    <t>S-RE-038-SP03572158</t>
  </si>
  <si>
    <t>64780-scarico 500-ctr 218061</t>
  </si>
  <si>
    <t>S-RE-013-DE03572262</t>
  </si>
  <si>
    <t>63466-scarico 503-ctr218023</t>
  </si>
  <si>
    <t>S-RE-018-DE03572263</t>
  </si>
  <si>
    <t>65062-scarico 501-ctr 218074</t>
  </si>
  <si>
    <t>S-RE-013-DE03572264</t>
  </si>
  <si>
    <t>76572</t>
  </si>
  <si>
    <t>76574</t>
  </si>
  <si>
    <t>S-RE-018-DE03572266</t>
  </si>
  <si>
    <t>64504-scarico 507-ctr 218062</t>
  </si>
  <si>
    <t>S-RE-013-DE03572267</t>
  </si>
  <si>
    <t>64774-scarico 500-ctr 218054</t>
  </si>
  <si>
    <t>S-RE-018-DE03572268</t>
  </si>
  <si>
    <t>64806-scarico 502-ctr 218101</t>
  </si>
  <si>
    <t>S-RE-011-DE03572269</t>
  </si>
  <si>
    <t>63434-scarico 509-ctr 218022</t>
  </si>
  <si>
    <t>S-RE-013-DE03572270</t>
  </si>
  <si>
    <t>65066-scarico 503-ctr 218073</t>
  </si>
  <si>
    <t>S-RE-013-DE03572271</t>
  </si>
  <si>
    <t>63438-scarico 502- ctr 218022</t>
  </si>
  <si>
    <t>S-RE-013-DE03572272</t>
  </si>
  <si>
    <t>64805-scarico 501-ctr 218101</t>
  </si>
  <si>
    <t>S-RE-011-DE03572273</t>
  </si>
  <si>
    <t>65063-scarico 504-ctr 218073</t>
  </si>
  <si>
    <t>S-RE-013-DE03572274</t>
  </si>
  <si>
    <t>65466-scarico 501-ctr 218064</t>
  </si>
  <si>
    <t>S-RE-013-DE03572275</t>
  </si>
  <si>
    <t>64271-scarico 500-ctr 218114</t>
  </si>
  <si>
    <t>S-RE-013-DE03572276</t>
  </si>
  <si>
    <t>63436-scarico 508-ctr 218022</t>
  </si>
  <si>
    <t>S-RE-013-DE03572277</t>
  </si>
  <si>
    <t>77336</t>
  </si>
  <si>
    <t>S-RE-018-DE03572278</t>
  </si>
  <si>
    <t>63444-scarico 500-ctr 218023</t>
  </si>
  <si>
    <t>S-RE-018-DE03572279</t>
  </si>
  <si>
    <t>58678 - scarico 501 - ctr 218134</t>
  </si>
  <si>
    <t>S-RE-042-DE03572280</t>
  </si>
  <si>
    <t>65465-scarico 503-ctr 218064</t>
  </si>
  <si>
    <t>S-RE-013-DE03572281</t>
  </si>
  <si>
    <t>58668</t>
  </si>
  <si>
    <t>F-RE-042-RNEMI-SC3572282</t>
  </si>
  <si>
    <t>S-RE-011-DE03572285</t>
  </si>
  <si>
    <t>65527-scarico 505-ctr 218051</t>
  </si>
  <si>
    <t>S-RE-018-DE03572286</t>
  </si>
  <si>
    <t>64378-scarico 502-ctr 218142</t>
  </si>
  <si>
    <t>S-RE-011-DE03572287</t>
  </si>
  <si>
    <t>64569-scarico 501-ctr 218163</t>
  </si>
  <si>
    <t>S-RE-003-DE03572288</t>
  </si>
  <si>
    <t>63270-scarico 503-ctr 218032</t>
  </si>
  <si>
    <t>S-RE-044-DE03572289</t>
  </si>
  <si>
    <t>37268 - REE6723432-soll 89-ctr 200124</t>
  </si>
  <si>
    <t>F-RE-033-SNEM011</t>
  </si>
  <si>
    <t>25977 - QCA73211355</t>
  </si>
  <si>
    <t>S-RE-030-ND03572391</t>
  </si>
  <si>
    <t>13000 - CAV74710728</t>
  </si>
  <si>
    <t>S-RE-017-ND03572393</t>
  </si>
  <si>
    <t>S-RE-046-ND03572394</t>
  </si>
  <si>
    <t>F-RE-033-RNEMI-PM3572400</t>
  </si>
  <si>
    <t>F-RE-033-RNEMI-PM3572401</t>
  </si>
  <si>
    <t>F-RE-033-RNEMI-PM3572402</t>
  </si>
  <si>
    <t>33691 - REE6716139</t>
  </si>
  <si>
    <t>S-RE-033-SP03572403</t>
  </si>
  <si>
    <t>S-RE-033-SP03572404</t>
  </si>
  <si>
    <t>42177 - REE96120877-scolm 387-ctr201094</t>
  </si>
  <si>
    <t>F-RE-033-RNEMI-SC3572408</t>
  </si>
  <si>
    <t>81273</t>
  </si>
  <si>
    <t>S-RE-022-ND03572411</t>
  </si>
  <si>
    <t>50059 - SCA11224501-scolm 338-ctr 219014</t>
  </si>
  <si>
    <t>F-RE-040-RNEMI-SC3572413</t>
  </si>
  <si>
    <t>51012 - VEZ9420471</t>
  </si>
  <si>
    <t>S-RE-043-SP03572414</t>
  </si>
  <si>
    <t>51035 - VEZ9420496-scolm 389-ctr 218031</t>
  </si>
  <si>
    <t>51036 - VEZ9420497</t>
  </si>
  <si>
    <t>S-RE-043-SP03572416</t>
  </si>
  <si>
    <t>80217</t>
  </si>
  <si>
    <t>S-RE-014-ND03572417</t>
  </si>
  <si>
    <t>80466</t>
  </si>
  <si>
    <t>S-RE-020-ND03572511</t>
  </si>
  <si>
    <t>77118</t>
  </si>
  <si>
    <t>S-RE-033-ND03572512</t>
  </si>
  <si>
    <t>80593</t>
  </si>
  <si>
    <t>S-RE-020-ND03572513</t>
  </si>
  <si>
    <t>81261</t>
  </si>
  <si>
    <t>S-RE-022-ND03572514</t>
  </si>
  <si>
    <t>36158 - REE6721546-scolm 593-ctr 200123</t>
  </si>
  <si>
    <t>F-RE-033-RNEMI-SC3572515</t>
  </si>
  <si>
    <t>54375</t>
  </si>
  <si>
    <t>S-RE-033-ND03572516</t>
  </si>
  <si>
    <t>45647 - RUB11211261-soll 5-ctr 201144</t>
  </si>
  <si>
    <t>F-RE-036-SNEM005</t>
  </si>
  <si>
    <t>51085 - VEZ9420547</t>
  </si>
  <si>
    <t>S-RE-043-SP03572520</t>
  </si>
  <si>
    <t>102044scolm-890 ctr 182151</t>
  </si>
  <si>
    <t>F-RE-029-RNEMI-SC3572521</t>
  </si>
  <si>
    <t>55809</t>
  </si>
  <si>
    <t>S-RE-011-ND03572523</t>
  </si>
  <si>
    <t>59841-scarico 508-ctr 218101</t>
  </si>
  <si>
    <t>S-RE-016-ND03572524</t>
  </si>
  <si>
    <t>70939</t>
  </si>
  <si>
    <t>S-RE-008-ND03572525</t>
  </si>
  <si>
    <t>71214</t>
  </si>
  <si>
    <t>S-RE-016-ND03572527</t>
  </si>
  <si>
    <t>62921</t>
  </si>
  <si>
    <t>S-RE-037-ND03572528</t>
  </si>
  <si>
    <t>65748</t>
  </si>
  <si>
    <t>S-RE-017-ND03572529</t>
  </si>
  <si>
    <t>66757-scarico 500-ctr 235054</t>
  </si>
  <si>
    <t>S-RE-046-ND03572530</t>
  </si>
  <si>
    <t>33298 - REE6715646-scolm 570-ctr 200124</t>
  </si>
  <si>
    <t>F-RE-033-RNEMI-SC3572531</t>
  </si>
  <si>
    <t>77987-scolm 735-ctr 200153</t>
  </si>
  <si>
    <t>F-RE-030-RNEMI-SC3572532</t>
  </si>
  <si>
    <t>51116 - VEZ9420579</t>
  </si>
  <si>
    <t>S-RE-043-SP03572533</t>
  </si>
  <si>
    <t>51611 - VIL56700172-scolm 313-ctr 235022</t>
  </si>
  <si>
    <t>F-RE-045-RNEMI-SC3572534</t>
  </si>
  <si>
    <t>51621 - VIL56700182-scolm 314-ctr 235022</t>
  </si>
  <si>
    <t>F-RE-045-RNEMI-SC3572535</t>
  </si>
  <si>
    <t>55820-scolm271-ctr 235062</t>
  </si>
  <si>
    <t>F-RE-045-RNEMI-SC3572536</t>
  </si>
  <si>
    <t>51672 - VIL56900081-scolm 772-ctr 235022</t>
  </si>
  <si>
    <t>74456-scolm 379-ctr 235062</t>
  </si>
  <si>
    <t>F-RE-045-RNEMI-SC3572538</t>
  </si>
  <si>
    <t>S-RE-045-SP03572539</t>
  </si>
  <si>
    <t>51285 - VIA19900076</t>
  </si>
  <si>
    <t>S-RE-044-SP03572635</t>
  </si>
  <si>
    <t>51028 - VEZ9420489-scolm 390-ctr 218031</t>
  </si>
  <si>
    <t>51029 - VEZ9420490</t>
  </si>
  <si>
    <t>S-RE-043-SP03572637</t>
  </si>
  <si>
    <t>51030 scolm-812 ctr 218031</t>
  </si>
  <si>
    <t>45686 scolm-813 ctr 201144</t>
  </si>
  <si>
    <t>F-RE-036-RNEMI-SC3572639</t>
  </si>
  <si>
    <t>S-RE-042-ND03572640</t>
  </si>
  <si>
    <t>29819 - REE6711590-scolm 587-ctr 200123</t>
  </si>
  <si>
    <t>F-RE-033-RNEMI-SC3572641</t>
  </si>
  <si>
    <t>63118</t>
  </si>
  <si>
    <t>S-RE-026-ND03572642</t>
  </si>
  <si>
    <t>59729-scarico 501-ctr 218053</t>
  </si>
  <si>
    <t>S-RE-042-ND03572643</t>
  </si>
  <si>
    <t>51007 - VEZ9420466</t>
  </si>
  <si>
    <t>50782 - VEZ9420204</t>
  </si>
  <si>
    <t>S-RE-043-SP03572645</t>
  </si>
  <si>
    <t>44278 - ROL4720940-soll 38-ctr 183114</t>
  </si>
  <si>
    <t>39052 - REE7158996</t>
  </si>
  <si>
    <t>S-RE-033-SP03572648</t>
  </si>
  <si>
    <t>39051 - REE7158995-scolm 170-ctr 200072</t>
  </si>
  <si>
    <t>F-RE-033-RNEMI-PM3572649</t>
  </si>
  <si>
    <t>Poiago</t>
  </si>
  <si>
    <t>F-RE-011-SNEM009</t>
  </si>
  <si>
    <t>Ca Bertacchi</t>
  </si>
  <si>
    <t>F-RE-044-SNEM001</t>
  </si>
  <si>
    <t>Fondiano</t>
  </si>
  <si>
    <t>F-RE-044-SNEM002</t>
  </si>
  <si>
    <t>59861-Scolmatore</t>
  </si>
  <si>
    <t>Via Castello</t>
  </si>
  <si>
    <t>F-RE-011-SNEM004</t>
  </si>
  <si>
    <t>Burano</t>
  </si>
  <si>
    <t>F-RE-016-SNEM001</t>
  </si>
  <si>
    <t>Castello</t>
  </si>
  <si>
    <t>F-RE-003-SNEM002</t>
  </si>
  <si>
    <t>Maesta</t>
  </si>
  <si>
    <t>F-RE-003-SNEM003</t>
  </si>
  <si>
    <t>63699-scarico 500-ctr 234072</t>
  </si>
  <si>
    <t>S-RE-046-DE03572659</t>
  </si>
  <si>
    <t>Via Donizone</t>
  </si>
  <si>
    <t>F-RE-011-SNEM007</t>
  </si>
  <si>
    <t>Via Bellaria</t>
  </si>
  <si>
    <t>F-RE-011-SNEM003</t>
  </si>
  <si>
    <t>S-RE-011-SE03572663</t>
  </si>
  <si>
    <t>64802-scarico 501-ctr 218083</t>
  </si>
  <si>
    <t>S-RE-003-DE03572664</t>
  </si>
  <si>
    <t>Via Dante Alighieri 39</t>
  </si>
  <si>
    <t>F-RE-011-SNEM005</t>
  </si>
  <si>
    <t>S-RE-011-SE03572760</t>
  </si>
  <si>
    <t>Montemiscoso</t>
  </si>
  <si>
    <t>F-RE-046-SNEM002</t>
  </si>
  <si>
    <t>S-RE-046-TI03572762</t>
  </si>
  <si>
    <t>S-RE-046-SP03572763</t>
  </si>
  <si>
    <t>PEEP C. Monti</t>
  </si>
  <si>
    <t>F-RE-016-SNEM002</t>
  </si>
  <si>
    <t>79728</t>
  </si>
  <si>
    <t>S-RE-045-SP03572767</t>
  </si>
  <si>
    <t>80099</t>
  </si>
  <si>
    <t>F-RE-033-RNEMI-PM3572768</t>
  </si>
  <si>
    <t>78882</t>
  </si>
  <si>
    <t>S-RE-008-ND03572769</t>
  </si>
  <si>
    <t>80090</t>
  </si>
  <si>
    <t>F-RE-033-RNEMI-SC3572770</t>
  </si>
  <si>
    <t>66496-scolm 261-ctr 219023</t>
  </si>
  <si>
    <t>F-RE-012-RNEMI-SC3572772</t>
  </si>
  <si>
    <t>68111</t>
  </si>
  <si>
    <t>S-RE-017-SP03572773</t>
  </si>
  <si>
    <t>77376-scarico 500-ctr 218042</t>
  </si>
  <si>
    <t>S-RE-044-ND03572775</t>
  </si>
  <si>
    <t>51013 - VEZ9420473-scolm 435-ctr 200152</t>
  </si>
  <si>
    <t>50912-VEZ9420371-scolm 235-ctr 218034</t>
  </si>
  <si>
    <t>36618 - REE6722171- scolm 352- ctr 200161</t>
  </si>
  <si>
    <t>F-RE-033-RNEMI-SC3572784</t>
  </si>
  <si>
    <t>75040</t>
  </si>
  <si>
    <t>S-RE-033-SP03572785</t>
  </si>
  <si>
    <t>45039 - RUB11210419</t>
  </si>
  <si>
    <t>F-RE-036-RNEMI-SC3572788</t>
  </si>
  <si>
    <t>30865 - REE6712889</t>
  </si>
  <si>
    <t>S-RE-033-ND03572789</t>
  </si>
  <si>
    <t>33591 - REE6715941</t>
  </si>
  <si>
    <t>S-RE-033-SP03572790</t>
  </si>
  <si>
    <t>S-RE-033-SP03572885</t>
  </si>
  <si>
    <t>S-RE-033-ND03572886</t>
  </si>
  <si>
    <t>60975-scolm 284-ctr 218033</t>
  </si>
  <si>
    <t>50778 - VEZ9420200-scolm 95-ctr 200152</t>
  </si>
  <si>
    <t>80279-scolm 882-ctr 201092</t>
  </si>
  <si>
    <t>F-RE-033-RNEMI-SC3573487</t>
  </si>
  <si>
    <t>F-RE-033-SNEM072</t>
  </si>
  <si>
    <t>65942</t>
  </si>
  <si>
    <t>S-RE-020-ND03573490</t>
  </si>
  <si>
    <t>59171-scarico507-ctr235013</t>
  </si>
  <si>
    <t>S-RE-045-ND03573491</t>
  </si>
  <si>
    <t>59764-scarico 505-ctr 218091</t>
  </si>
  <si>
    <t>S-RE-042-ND03573492</t>
  </si>
  <si>
    <t>59156-scarico 500-ctr 235013</t>
  </si>
  <si>
    <t>S-RE-045-ND03573493</t>
  </si>
  <si>
    <t>58981-scarico504-ctr 235101</t>
  </si>
  <si>
    <t>S-RE-045-ND03573494</t>
  </si>
  <si>
    <t>49796 - SCA11224022</t>
  </si>
  <si>
    <t>S-RE-040-SP03573495</t>
  </si>
  <si>
    <t>570</t>
  </si>
  <si>
    <t>S-RE-001-ND03573496</t>
  </si>
  <si>
    <t>69971</t>
  </si>
  <si>
    <t>S-RE-012-ND03573497</t>
  </si>
  <si>
    <t>54089 - SPO101260753</t>
  </si>
  <si>
    <t>S-RE-038-ND03573498</t>
  </si>
  <si>
    <t>S-RE-033-ND03573499</t>
  </si>
  <si>
    <t>33429 - REE6715777-scolm 703-ctr 200083</t>
  </si>
  <si>
    <t>F-RE-033-RNEMI-SC3573500</t>
  </si>
  <si>
    <t>27683 - REG4711120</t>
  </si>
  <si>
    <t>S-RE-032-DE03573501</t>
  </si>
  <si>
    <t>58985-scolm 1-ctr235114</t>
  </si>
  <si>
    <t>F-RE-045-RNEMI-SC3571473</t>
  </si>
  <si>
    <t>8585 - CAS12501026-soll 0149-ctr 219011</t>
  </si>
  <si>
    <t>F-RE-012-SNEM001</t>
  </si>
  <si>
    <t>58996-scarico 500-ctr 235113</t>
  </si>
  <si>
    <t>S-RE-045-ND03571475</t>
  </si>
  <si>
    <t>59593-scolm. 4-ctr 235022</t>
  </si>
  <si>
    <t>F-RE-045-RNEMI-SC3571477</t>
  </si>
  <si>
    <t>58723 scarico 500 - ctr 218133</t>
  </si>
  <si>
    <t>S-RE-016-ND03571478</t>
  </si>
  <si>
    <t>S-RE-016-SP03571479</t>
  </si>
  <si>
    <t>59594</t>
  </si>
  <si>
    <t>S-RE-045-SP03571480</t>
  </si>
  <si>
    <t>76047</t>
  </si>
  <si>
    <t>S-RE-016-ND03571481</t>
  </si>
  <si>
    <t>59028-scarico 506-ctr 235021</t>
  </si>
  <si>
    <t>S-RE-045-ND03571482</t>
  </si>
  <si>
    <t>58072-scolm 87-ctr 200162</t>
  </si>
  <si>
    <t>F-RE-001-RNEMI-SC3571483</t>
  </si>
  <si>
    <t>55901</t>
  </si>
  <si>
    <t>S-RE-033-ND03571484</t>
  </si>
  <si>
    <t>58986</t>
  </si>
  <si>
    <t>S-RE-045-SP03571485</t>
  </si>
  <si>
    <t>58971-scarico 500-ctr235101</t>
  </si>
  <si>
    <t>S-RE-045-ND03571486</t>
  </si>
  <si>
    <t>55811</t>
  </si>
  <si>
    <t>S-RE-016-ND03571487</t>
  </si>
  <si>
    <t>61024</t>
  </si>
  <si>
    <t>S-RE-043-SP03571488</t>
  </si>
  <si>
    <t>66256</t>
  </si>
  <si>
    <t>S-RE-035-SP03571489</t>
  </si>
  <si>
    <t>74028</t>
  </si>
  <si>
    <t>S-RE-044-SP03571490</t>
  </si>
  <si>
    <t>58078-scolm 283-ctr 200162</t>
  </si>
  <si>
    <t>F-RE-001-RNEMI-SC3571491</t>
  </si>
  <si>
    <t>53972 - SPO68360668</t>
  </si>
  <si>
    <t>S-RE-038-ND03571493</t>
  </si>
  <si>
    <t>54042 - SPO69060628</t>
  </si>
  <si>
    <t>S-RE-038-ND03571494</t>
  </si>
  <si>
    <t>72787</t>
  </si>
  <si>
    <t>S-RE-033-SP03571495</t>
  </si>
  <si>
    <t>S-RE-033-SE03571496</t>
  </si>
  <si>
    <t>54128 - SPO101660171</t>
  </si>
  <si>
    <t>S-RE-038-ND03571497</t>
  </si>
  <si>
    <t>101796 scolm 991 ctr200122</t>
  </si>
  <si>
    <t>S-RE-015-TI03571500</t>
  </si>
  <si>
    <t>59716-scarico 502-ctr 218053</t>
  </si>
  <si>
    <t>S-RE-042-ND03571501</t>
  </si>
  <si>
    <t>58737 - scarico 502 - ctr 218133</t>
  </si>
  <si>
    <t>S-RE-016-ND03571502</t>
  </si>
  <si>
    <t>64173-scarico 501-ctr 218161</t>
  </si>
  <si>
    <t>S-RE-003-DE03571503</t>
  </si>
  <si>
    <t>69956-scarico 500-ctr 218021</t>
  </si>
  <si>
    <t>S-RE-043-DE03571606</t>
  </si>
  <si>
    <t>75833</t>
  </si>
  <si>
    <t>S-RE-033-ND03571607</t>
  </si>
  <si>
    <t>8682 - CAS12511067-scolm 336-ctr 219023</t>
  </si>
  <si>
    <t>F-RE-012-RNEMI-SC3571609</t>
  </si>
  <si>
    <t>58140</t>
  </si>
  <si>
    <t>S-RE-001-ND03571610</t>
  </si>
  <si>
    <t>67638</t>
  </si>
  <si>
    <t>S-RE-028-ND03571612</t>
  </si>
  <si>
    <t>74229</t>
  </si>
  <si>
    <t>S-RE-016-SP03571613</t>
  </si>
  <si>
    <t>53490 - SPO7160174-scolm 761-ctr 200144</t>
  </si>
  <si>
    <t>F-RE-038-RNEMI-SC3571614</t>
  </si>
  <si>
    <t>53997 - SPO68660662</t>
  </si>
  <si>
    <t>S-RE-038-ND03571615</t>
  </si>
  <si>
    <t>53998 - SPO68860690</t>
  </si>
  <si>
    <t>S-RE-038-ND03571616</t>
  </si>
  <si>
    <t>52043</t>
  </si>
  <si>
    <t>S-RE-027-ME03571617</t>
  </si>
  <si>
    <t>52046</t>
  </si>
  <si>
    <t>S-RE-027-ME03571618</t>
  </si>
  <si>
    <t>54178 - SPO102060754</t>
  </si>
  <si>
    <t>S-RE-038-ND03571619</t>
  </si>
  <si>
    <t>53967 - SPO68260669</t>
  </si>
  <si>
    <t>S-RE-038-ND03571620</t>
  </si>
  <si>
    <t>61930</t>
  </si>
  <si>
    <t>S-RE-012-ND03571621</t>
  </si>
  <si>
    <t>S-RE-022-SE03571624</t>
  </si>
  <si>
    <t>S-RE-027-SP03571625</t>
  </si>
  <si>
    <t>S-RE-039-SP03571626</t>
  </si>
  <si>
    <t>S-RE-033-TI03571627</t>
  </si>
  <si>
    <t>68907</t>
  </si>
  <si>
    <t>S-RE-040-ND03571628</t>
  </si>
  <si>
    <t>27682 - REG4711119</t>
  </si>
  <si>
    <t>S-RE-032-ME03572880</t>
  </si>
  <si>
    <t>912800521</t>
  </si>
  <si>
    <t>S-RE-020-ND03572881</t>
  </si>
  <si>
    <t>42887 - REE111100762</t>
  </si>
  <si>
    <t>S-RE-033-ND03572882</t>
  </si>
  <si>
    <t>42779 - REE110500420</t>
  </si>
  <si>
    <t>S-RE-033-ND03572883</t>
  </si>
  <si>
    <t>912000682</t>
  </si>
  <si>
    <t>S-RE-020-SP03572884</t>
  </si>
  <si>
    <t>10892 scolm-994 ctr 200034</t>
  </si>
  <si>
    <t>F-RE-010-RNEMI-SC3572977</t>
  </si>
  <si>
    <t>8619 - CAS12511004-scolm 330-ctr 219012</t>
  </si>
  <si>
    <t>F-RE-012-RNEMI-SC3572978</t>
  </si>
  <si>
    <t>53191 - CAD911000774</t>
  </si>
  <si>
    <t>S-RE-008-ND03572980</t>
  </si>
  <si>
    <t>72173</t>
  </si>
  <si>
    <t>S-RE-001-SP03572981</t>
  </si>
  <si>
    <t>65939</t>
  </si>
  <si>
    <t>S-RE-020-ND03572982</t>
  </si>
  <si>
    <t>42878 - REE111000371</t>
  </si>
  <si>
    <t>S-RE-033-ND03572983</t>
  </si>
  <si>
    <t>2379 - BAG110130459</t>
  </si>
  <si>
    <t>S-RE-002-ND03572985</t>
  </si>
  <si>
    <t>53126 - CAD911000663</t>
  </si>
  <si>
    <t>S-RE-008-ND03572986</t>
  </si>
  <si>
    <t>53084 - CAD910900612</t>
  </si>
  <si>
    <t>S-RE-008-ND03572987</t>
  </si>
  <si>
    <t>912000690</t>
  </si>
  <si>
    <t>S-RE-020-SP03572988</t>
  </si>
  <si>
    <t>912400130</t>
  </si>
  <si>
    <t>S-RE-020-ND03572989</t>
  </si>
  <si>
    <t>912200305</t>
  </si>
  <si>
    <t>S-RE-020-ND03572990</t>
  </si>
  <si>
    <t>912300737</t>
  </si>
  <si>
    <t>S-RE-020-ND03572991</t>
  </si>
  <si>
    <t>64364-scarico 509-ctr 218131</t>
  </si>
  <si>
    <t>S-RE-016-ND03572992</t>
  </si>
  <si>
    <t>66489-scolm 253-ctr 218023</t>
  </si>
  <si>
    <t>F-RE-012-RNEMI-SC3572993</t>
  </si>
  <si>
    <t>53125 - CAD911000661</t>
  </si>
  <si>
    <t>S-RE-008-ND03572995</t>
  </si>
  <si>
    <t>42648 - REE110400284</t>
  </si>
  <si>
    <t>S-RE-033-ND03572996</t>
  </si>
  <si>
    <t>52940 - CAD910300266</t>
  </si>
  <si>
    <t>S-RE-008-ND03572998</t>
  </si>
  <si>
    <t>52916 - CAD910100425</t>
  </si>
  <si>
    <t>S-RE-008-ND03572999</t>
  </si>
  <si>
    <t>42881 - REE111100641</t>
  </si>
  <si>
    <t>S-RE-033-ND03573000</t>
  </si>
  <si>
    <t>48813 - SCA11220096</t>
  </si>
  <si>
    <t>S-RE-040-SP03573002</t>
  </si>
  <si>
    <t>53137 - CAD911000682</t>
  </si>
  <si>
    <t>S-RE-008-ND03573003</t>
  </si>
  <si>
    <t>53046 - CAD910700516</t>
  </si>
  <si>
    <t>S-RE-008-ND03573004</t>
  </si>
  <si>
    <t>37745 - REE7156176</t>
  </si>
  <si>
    <t>F-RE-033-RNEMI-SC3573099</t>
  </si>
  <si>
    <t>37703 - REE7156134</t>
  </si>
  <si>
    <t>F-RE-033-RNEMI-SC3573100</t>
  </si>
  <si>
    <t>S-RE-017-ND03573103</t>
  </si>
  <si>
    <t>52883 - CAD910000539</t>
  </si>
  <si>
    <t>S-RE-008-ND03573104</t>
  </si>
  <si>
    <t>53266 - CAD911200879</t>
  </si>
  <si>
    <t>S-RE-008-ND03573105</t>
  </si>
  <si>
    <t>912100057</t>
  </si>
  <si>
    <t>S-RE-020-ND03573106</t>
  </si>
  <si>
    <t>912100065</t>
  </si>
  <si>
    <t>S-RE-020-ND03573107</t>
  </si>
  <si>
    <t>63857-scarico 506-ctr 234042</t>
  </si>
  <si>
    <t>S-RE-046-ND03573108</t>
  </si>
  <si>
    <t>43002 - REE111800807</t>
  </si>
  <si>
    <t>S-RE-033-ND03573109</t>
  </si>
  <si>
    <t>68408</t>
  </si>
  <si>
    <t>S-RE-004-ND03573110</t>
  </si>
  <si>
    <t>24492 - POV112800013</t>
  </si>
  <si>
    <t>S-RE-029-SP03573111</t>
  </si>
  <si>
    <t>53117 - CAD911000651</t>
  </si>
  <si>
    <t>S-RE-008-ND03573112</t>
  </si>
  <si>
    <t>77603</t>
  </si>
  <si>
    <t>S-RE-002-ND03573113</t>
  </si>
  <si>
    <t>912200079</t>
  </si>
  <si>
    <t>S-RE-020-ND03573114</t>
  </si>
  <si>
    <t>912000699</t>
  </si>
  <si>
    <t>S-RE-020-ND03573115</t>
  </si>
  <si>
    <t>7404 - CAM900340604</t>
  </si>
  <si>
    <t>S-RE-009-ND03573116</t>
  </si>
  <si>
    <t>50220 - SCA11224702-scolm 528-ctr 201131</t>
  </si>
  <si>
    <t>F-RE-040-RNEMI-SC3573117</t>
  </si>
  <si>
    <t>49133 - SCA11221102</t>
  </si>
  <si>
    <t>F-RE-040-RNEMI-SC3573118</t>
  </si>
  <si>
    <t>53048 - CAD910800440</t>
  </si>
  <si>
    <t>S-RE-008-ND03573119</t>
  </si>
  <si>
    <t>51572 - VIA112500020</t>
  </si>
  <si>
    <t>S-RE-044-ND03573120</t>
  </si>
  <si>
    <t>53060 - CAD910800489</t>
  </si>
  <si>
    <t>S-RE-008-ND03573121</t>
  </si>
  <si>
    <t>69858-_x001F_scolm-ctr183073</t>
  </si>
  <si>
    <t>53176 - CAD911000749</t>
  </si>
  <si>
    <t>S-RE-008-ND03573123</t>
  </si>
  <si>
    <t>79712</t>
  </si>
  <si>
    <t>S-RE-045-SP03573124</t>
  </si>
  <si>
    <t>28306 - REE6701087-scolm 356-ctr 201053</t>
  </si>
  <si>
    <t>F-RE-033-RNEMI-SC3573125</t>
  </si>
  <si>
    <t>F-RE-033-RNEMI-SC3573126</t>
  </si>
  <si>
    <t>S-RE-039-SP03573127</t>
  </si>
  <si>
    <t>64009-scarico 506-ctr 218132</t>
  </si>
  <si>
    <t>S-RE-016-ND03573223</t>
  </si>
  <si>
    <t>S-RE-039-SP03573224</t>
  </si>
  <si>
    <t>50724 - VEZ9420119</t>
  </si>
  <si>
    <t>S-RE-043-SP03572889</t>
  </si>
  <si>
    <t>58650</t>
  </si>
  <si>
    <t>S-RE-030-SP03572890</t>
  </si>
  <si>
    <t>60976</t>
  </si>
  <si>
    <t>S-RE-043-SP03572891</t>
  </si>
  <si>
    <t>25011 - QCA9410002</t>
  </si>
  <si>
    <t>S-RE-030-SP03572892</t>
  </si>
  <si>
    <t>60202-scolm 401-ctr 200151</t>
  </si>
  <si>
    <t>F-RE-030-RNEMI-SC3572893</t>
  </si>
  <si>
    <t>54103 - SPO101360664</t>
  </si>
  <si>
    <t>S-RE-038-SP03572894</t>
  </si>
  <si>
    <t>20914 - MON7130678</t>
  </si>
  <si>
    <t>F-RE-027-RNEMI-SC3572895</t>
  </si>
  <si>
    <t>68590-scolm 7-ctr 234081</t>
  </si>
  <si>
    <t>5750 - BUS54910243-scolm 985-ctr 235014</t>
  </si>
  <si>
    <t>S-RE-016-ND03572901</t>
  </si>
  <si>
    <t>24199 - POV2121468</t>
  </si>
  <si>
    <t>S-RE-029-SP03572902</t>
  </si>
  <si>
    <t>F-RE-046-RNEMI-SC3572903</t>
  </si>
  <si>
    <t>F-RE-046-RNEMI-SC3572904</t>
  </si>
  <si>
    <t>50714 - VEZ9420109-scolm 97-ctr 200152</t>
  </si>
  <si>
    <t>61031</t>
  </si>
  <si>
    <t>S-RE-030-SP03572906</t>
  </si>
  <si>
    <t>50775 - VEZ9420196</t>
  </si>
  <si>
    <t>S-RE-043-SP03572908</t>
  </si>
  <si>
    <t>79981-scolm 859-ctr 200152</t>
  </si>
  <si>
    <t>77728</t>
  </si>
  <si>
    <t>S-RE-033-ND03572911</t>
  </si>
  <si>
    <t>80438</t>
  </si>
  <si>
    <t>S-RE-017-ND03572912</t>
  </si>
  <si>
    <t>80441</t>
  </si>
  <si>
    <t>S-RE-033-ND03572913</t>
  </si>
  <si>
    <t>48917 - SCA11220230</t>
  </si>
  <si>
    <t>F-RE-040-RNEMI-SC3572914</t>
  </si>
  <si>
    <t>49925 - SCA11224151-scolm 504-ctr 201133</t>
  </si>
  <si>
    <t>F-RE-040-RNEMI-SC3573007</t>
  </si>
  <si>
    <t>49289 - SCA11221494</t>
  </si>
  <si>
    <t>S-RE-040-SP03573008</t>
  </si>
  <si>
    <t>75055</t>
  </si>
  <si>
    <t>F-RE-030-RNEMI-SC3573009</t>
  </si>
  <si>
    <t>3480 - BOR1100202-scolm 229-ctr 182072</t>
  </si>
  <si>
    <t>F-RE-005-RNEMI-SC3573012</t>
  </si>
  <si>
    <t>61015-scolm 41-ctr 218031</t>
  </si>
  <si>
    <t>50830 - VEZ9420284-scolm 290-ctr 200152</t>
  </si>
  <si>
    <t>51011 - VEZ9420470-scolm 392-ctr 200152</t>
  </si>
  <si>
    <t>59804-scarico 501-ctr218071</t>
  </si>
  <si>
    <t>S-RE-043-ND03573017</t>
  </si>
  <si>
    <t>51093 - VEZ9420556</t>
  </si>
  <si>
    <t>S-RE-043-SP03573019</t>
  </si>
  <si>
    <t>58700 scarico 508 - ctr 218134</t>
  </si>
  <si>
    <t>S-RE-016-ND03573020</t>
  </si>
  <si>
    <t>60983</t>
  </si>
  <si>
    <t>S-RE-043-SP03573022</t>
  </si>
  <si>
    <t>58647-scolm 421-ctr 200154</t>
  </si>
  <si>
    <t>F-RE-030-RNEMI-SC3573023</t>
  </si>
  <si>
    <t>3537 - BOR1100259-scarico 500-ctr 182111</t>
  </si>
  <si>
    <t>S-RE-005-DE03573024</t>
  </si>
  <si>
    <t>3512 - BOR1100234-soll 57-ctr 182111</t>
  </si>
  <si>
    <t>F-RE-005-SNEM003</t>
  </si>
  <si>
    <t>50718 - VEZ9420113</t>
  </si>
  <si>
    <t>S-RE-043-SP03573026</t>
  </si>
  <si>
    <t>50875-VEZ9420334-scolm 37-ctr 218034</t>
  </si>
  <si>
    <t>61035-soll.60-ctr200151</t>
  </si>
  <si>
    <t>F-RE-001-SNEM002</t>
  </si>
  <si>
    <t>50873 - VEZ9420332</t>
  </si>
  <si>
    <t>S-RE-043-SP03573029</t>
  </si>
  <si>
    <t>59096- scarico 502-ctr 235062</t>
  </si>
  <si>
    <t>S-RE-045-ND03573031</t>
  </si>
  <si>
    <t>63502</t>
  </si>
  <si>
    <t>F-RE-005-RNEMI-SC3573032</t>
  </si>
  <si>
    <t>50896 - VEZ9420355</t>
  </si>
  <si>
    <t>S-RE-043-SP03573034</t>
  </si>
  <si>
    <t>50887-VEZ9420346-scolm 236-ctr 218034</t>
  </si>
  <si>
    <t>50913 - VEZ9420372</t>
  </si>
  <si>
    <t>S-RE-043-SP03573130</t>
  </si>
  <si>
    <t>41475 - REE80818790</t>
  </si>
  <si>
    <t>S-RE-033-SP03573131</t>
  </si>
  <si>
    <t>40066 - REE66513852</t>
  </si>
  <si>
    <t>S-RE-033-ND03573132</t>
  </si>
  <si>
    <t>37465 - REE6731484-soll103-ctr200042</t>
  </si>
  <si>
    <t>F-RE-033-SNEM004</t>
  </si>
  <si>
    <t>61034</t>
  </si>
  <si>
    <t>S-RE-001-SE03573136</t>
  </si>
  <si>
    <t>61026-scolm 420-ctr 200153</t>
  </si>
  <si>
    <t>F-RE-030-RNEMI-SC3573139</t>
  </si>
  <si>
    <t>59100-scarico 503-ctr 235062</t>
  </si>
  <si>
    <t>S-RE-045-ND03573140</t>
  </si>
  <si>
    <t>60982-scolm 285-ctr 218033</t>
  </si>
  <si>
    <t>60957-scolm 434-ctr 218032</t>
  </si>
  <si>
    <t>61033-scolm 300-ctr 200151</t>
  </si>
  <si>
    <t>50872 - VEZ9420331-scolm 38-ctr 218034</t>
  </si>
  <si>
    <t>3194 - BIB89800540</t>
  </si>
  <si>
    <t>S-RE-004-SP03573145</t>
  </si>
  <si>
    <t>41484 - REE80818799-scolm 760-ctr 200111</t>
  </si>
  <si>
    <t>F-RE-033-RNEMI-SC3573146</t>
  </si>
  <si>
    <t>60088-scarico505-ctr218103</t>
  </si>
  <si>
    <t>S-RE-016-ND03573147</t>
  </si>
  <si>
    <t>F-RE-033-SNEM066</t>
  </si>
  <si>
    <t>46366 - SMA10410064-scolm 426-ctr201064</t>
  </si>
  <si>
    <t>F-RE-037-RNEMI-PM3573150</t>
  </si>
  <si>
    <t>25498 - QCA9411178-scolm 397-ctr 200151</t>
  </si>
  <si>
    <t>F-RE-030-RNEMI-SC3573151</t>
  </si>
  <si>
    <t>25056 - QCA9410555</t>
  </si>
  <si>
    <t>S-RE-030-SP03573152</t>
  </si>
  <si>
    <t>64892-scarico 507-ctr 218102</t>
  </si>
  <si>
    <t>S-RE-011-ND03573153</t>
  </si>
  <si>
    <t>59550-scarico 506-ctr 235074</t>
  </si>
  <si>
    <t>S-RE-045-ND03573154</t>
  </si>
  <si>
    <t>64594-scarico 501-ctr 218111</t>
  </si>
  <si>
    <t>S-RE-016-ND03573155</t>
  </si>
  <si>
    <t>71691-scolm 695-ctr 200154</t>
  </si>
  <si>
    <t>F-RE-030-RNEMI-SC3573156</t>
  </si>
  <si>
    <t>60410-scarico503-ctr218143</t>
  </si>
  <si>
    <t>S-RE-016-ND03573251</t>
  </si>
  <si>
    <t>50831 - VEZ9420285</t>
  </si>
  <si>
    <t>S-RE-043-SP03573252</t>
  </si>
  <si>
    <t>75840</t>
  </si>
  <si>
    <t>S-RE-030-SP03573253</t>
  </si>
  <si>
    <t>61004</t>
  </si>
  <si>
    <t>S-RE-043-SP03573254</t>
  </si>
  <si>
    <t>63400-scarico 502-ctr 217164</t>
  </si>
  <si>
    <t>S-RE-046-ND03573255</t>
  </si>
  <si>
    <t>61006</t>
  </si>
  <si>
    <t>S-RE-043-SP03573256</t>
  </si>
  <si>
    <t>80352</t>
  </si>
  <si>
    <t>S-RE-015-ND03573257</t>
  </si>
  <si>
    <t>33511 - REE6715859-scolm 129-ctr 200124</t>
  </si>
  <si>
    <t>F-RE-033-RNEMI-SC3573258</t>
  </si>
  <si>
    <t>25906 - QCA9411709-scolm 91-ctr 200153</t>
  </si>
  <si>
    <t>F-RE-030-RNEMI-SC3573259</t>
  </si>
  <si>
    <t>25595 - QCA9411279</t>
  </si>
  <si>
    <t>S-RE-030-SP03573260</t>
  </si>
  <si>
    <t>66911-scarico 511-ctr 235013</t>
  </si>
  <si>
    <t>S-RE-045-ND03573261</t>
  </si>
  <si>
    <t>64679</t>
  </si>
  <si>
    <t>S-RE-040-ND03573262</t>
  </si>
  <si>
    <t>60997-scolm 412-ctr 218033</t>
  </si>
  <si>
    <t>61016</t>
  </si>
  <si>
    <t>S-RE-043-SP03573266</t>
  </si>
  <si>
    <t>50894 - VEZ9420353-scolm 416-ctr 218034</t>
  </si>
  <si>
    <t>79943</t>
  </si>
  <si>
    <t>S-RE-018-ND03573271</t>
  </si>
  <si>
    <t>33130 - REE6715478-scolm 575-ctr 200124</t>
  </si>
  <si>
    <t>F-RE-033-RNEMI-PM3573272</t>
  </si>
  <si>
    <t>61029</t>
  </si>
  <si>
    <t>S-RE-030-SP03573273</t>
  </si>
  <si>
    <t>70965</t>
  </si>
  <si>
    <t>F-RE-005-SNEM004</t>
  </si>
  <si>
    <t>51111 - VEZ9420574-scolm 414-ctr 218033</t>
  </si>
  <si>
    <t>66878</t>
  </si>
  <si>
    <t>S-RE-045-ND03573277</t>
  </si>
  <si>
    <t>50850 - VEZ9420309-scolm 42-ctr 218031</t>
  </si>
  <si>
    <t>68227</t>
  </si>
  <si>
    <t>S-RE-004-ND03573279</t>
  </si>
  <si>
    <t>65398</t>
  </si>
  <si>
    <t>S-RE-046-ND03573280</t>
  </si>
  <si>
    <t>68220</t>
  </si>
  <si>
    <t>S-RE-004-ND03573281</t>
  </si>
  <si>
    <t>34232 - REE6717654-scolm 641-ctr 200081</t>
  </si>
  <si>
    <t>F-RE-033-RNEMI-SC3573378</t>
  </si>
  <si>
    <t>32247 - REE6714520-scolm 128-ctr 200124</t>
  </si>
  <si>
    <t>F-RE-033-RNEMI-SC3573379</t>
  </si>
  <si>
    <t>49605 - SCA11221912</t>
  </si>
  <si>
    <t>S-RE-040-SP03573380</t>
  </si>
  <si>
    <t>56012-scolm 591-ctr 200123</t>
  </si>
  <si>
    <t>F-RE-033-RNEMI-SC3573382</t>
  </si>
  <si>
    <t>54558</t>
  </si>
  <si>
    <t>S-RE-033-ND03573383</t>
  </si>
  <si>
    <t>66023-scolm 736-ctr 200101</t>
  </si>
  <si>
    <t>F-RE-004-RNEMI-SC3573385</t>
  </si>
  <si>
    <t>58632-scolm 22-ctr 218034</t>
  </si>
  <si>
    <t>50886-VEZ9420345-scolm 388-ctr 218034</t>
  </si>
  <si>
    <t>50705 - VEZ9420099-scolm 417-ctr 200152</t>
  </si>
  <si>
    <t>S-RE-037-ND03573392</t>
  </si>
  <si>
    <t>F-RE-037-SNEM008</t>
  </si>
  <si>
    <t>S-RE-036-ND03573395</t>
  </si>
  <si>
    <t>S-RE-018-DE03573396</t>
  </si>
  <si>
    <t>S-RE-001-ND03573397</t>
  </si>
  <si>
    <t>38287 - REE7157027</t>
  </si>
  <si>
    <t>S-RE-033-SP03573398</t>
  </si>
  <si>
    <t>20758 - MON7130519</t>
  </si>
  <si>
    <t>S-RE-027-SP03573399</t>
  </si>
  <si>
    <t>S-RE-013-ND03573401</t>
  </si>
  <si>
    <t>S-RE-034-ND03573402</t>
  </si>
  <si>
    <t>S-RE-033-ND03573404</t>
  </si>
  <si>
    <t>S-RE-020-ND03573405</t>
  </si>
  <si>
    <t>S-RE-020-ND03573406</t>
  </si>
  <si>
    <t>73693</t>
  </si>
  <si>
    <t>S-RE-016-ND03573407</t>
  </si>
  <si>
    <t>64361-scarico 511-ctr 218131</t>
  </si>
  <si>
    <t>S-RE-016-ND03573408</t>
  </si>
  <si>
    <t>S-RE-016-ND03571504</t>
  </si>
  <si>
    <t>S-RE-016-ND03571505</t>
  </si>
  <si>
    <t>S-RE-013-ND03571506</t>
  </si>
  <si>
    <t>S-RE-037-ND03571507</t>
  </si>
  <si>
    <t>S-RE-046-DE03571508</t>
  </si>
  <si>
    <t>S-RE-014-ND03571509</t>
  </si>
  <si>
    <t>M. Casale 1B</t>
  </si>
  <si>
    <t>F-RE-003-SNEM004</t>
  </si>
  <si>
    <t>M. Casale 8</t>
  </si>
  <si>
    <t>F-RE-003-SNEM005</t>
  </si>
  <si>
    <t>22211 - NOV4751279-soll 70-ctr 183092</t>
  </si>
  <si>
    <t>F-RE-028-SNEM003</t>
  </si>
  <si>
    <t>PEEP C. Monti 2</t>
  </si>
  <si>
    <t>F-RE-016-SNEM004</t>
  </si>
  <si>
    <t>S-RE-033-SP03571517</t>
  </si>
  <si>
    <t>57123 - FAB4710945-soll 79-ctr 183102</t>
  </si>
  <si>
    <t>F-RE-021-SNEM003</t>
  </si>
  <si>
    <t>57319 - FAB4711211-scolm 552-ctr183102</t>
  </si>
  <si>
    <t>F-RE-021-RNEMI-SC3569289</t>
  </si>
  <si>
    <t>57320 - FAB4711212-scolm 550-ctr 183102</t>
  </si>
  <si>
    <t>F-RE-021-RNEMI-SC3569687</t>
  </si>
  <si>
    <t>57131 - FAB4710955</t>
  </si>
  <si>
    <t>S-RE-021-SP03569586</t>
  </si>
  <si>
    <t>37062 - REE6722891-scolm 135-ctr 200121</t>
  </si>
  <si>
    <t>F-RE-033-RNEMI-SC3569379</t>
  </si>
  <si>
    <t>11732 - CAV7110220-scolm 136-ctr 200114</t>
  </si>
  <si>
    <t>F-RE-017-RNEMI-SC3572218</t>
  </si>
  <si>
    <t>56107-scolm 158-ctr 200082</t>
  </si>
  <si>
    <t>NN</t>
  </si>
  <si>
    <t>F-RE-033-RNEMI-PM3572997</t>
  </si>
  <si>
    <t>27574 - REG4710985</t>
  </si>
  <si>
    <t>S-RE-032-SP03568735</t>
  </si>
  <si>
    <t>27573 - REG4710984-scolm 349-ctr 183063</t>
  </si>
  <si>
    <t>F-RE-032-RNEMI-SC3568864</t>
  </si>
  <si>
    <t>74220</t>
  </si>
  <si>
    <t>S-RE-045-TI03568417</t>
  </si>
  <si>
    <t>50721 - VEZ9420116-scolm 98-ctr 200152</t>
  </si>
  <si>
    <t>F-RE-036-SNEM008</t>
  </si>
  <si>
    <t>50723 - VEZ9420118-scolm 99-ctr 200152</t>
  </si>
  <si>
    <t>50722 - VEZ9420117</t>
  </si>
  <si>
    <t>S-RE-043-SP03573030</t>
  </si>
  <si>
    <t>70931</t>
  </si>
  <si>
    <t>S-RE-008-SP03568458</t>
  </si>
  <si>
    <t>54357</t>
  </si>
  <si>
    <t>S-RE-033-ND03568695</t>
  </si>
  <si>
    <t>33342 - REE6715690</t>
  </si>
  <si>
    <t>S-RE-033-SP03569106</t>
  </si>
  <si>
    <t>S-RE-033-ME04205813</t>
  </si>
  <si>
    <t>S-RE-040-ME04205890</t>
  </si>
  <si>
    <t>12770 - CAV72610629</t>
  </si>
  <si>
    <t>S-RE-017-ND03568698</t>
  </si>
  <si>
    <t>F-RE-033-SMEM015</t>
  </si>
  <si>
    <t>F-RE-033-SMEM059</t>
  </si>
  <si>
    <t>S-RE-033-SE04116787</t>
  </si>
  <si>
    <t>F-RE-033-SMEM052</t>
  </si>
  <si>
    <t>F-RE-020-SNEM004</t>
  </si>
  <si>
    <t>F-RE-040-SMEM004</t>
  </si>
  <si>
    <t>F-RE-024-SNEM005</t>
  </si>
  <si>
    <t>F-RE-035-SNEM005</t>
  </si>
  <si>
    <t>S-RE-033-SP04117947</t>
  </si>
  <si>
    <t>S-RE-004-ME04118193</t>
  </si>
  <si>
    <t>CLAPET</t>
  </si>
  <si>
    <t>S-RE-033-ME04119302</t>
  </si>
  <si>
    <t>S-RE-037-ME04124894</t>
  </si>
  <si>
    <t>S-RE-035-SP04126804</t>
  </si>
  <si>
    <t>S-RE-010-SP04131086</t>
  </si>
  <si>
    <t>F-RE-008-RNEMI-SC4131164</t>
  </si>
  <si>
    <t>S-RE-024-ME04131608</t>
  </si>
  <si>
    <t>S-RE-028-ME04133130</t>
  </si>
  <si>
    <t>S-RE-020-ME04133486</t>
  </si>
  <si>
    <t>F-RE-026-SNEM004</t>
  </si>
  <si>
    <t>S-RE-033-ME04140322</t>
  </si>
  <si>
    <t>S-RE-035-ME04141422</t>
  </si>
  <si>
    <t>F-RE-035-RNEMI-PM4141854</t>
  </si>
  <si>
    <t>S-RE-023-ME04143238</t>
  </si>
  <si>
    <t>S-RE-023-ME04143240</t>
  </si>
  <si>
    <t>F-RE-040-RNEMI-SC4144231</t>
  </si>
  <si>
    <t>S-RE-044-ND04145291</t>
  </si>
  <si>
    <t>S-RE-016-ND04145568</t>
  </si>
  <si>
    <t>S-RE-014-DE04145939</t>
  </si>
  <si>
    <t>S-RE-016-SP04146124</t>
  </si>
  <si>
    <t>S-RE-003-SE04146537</t>
  </si>
  <si>
    <t>S-RE-003-SE04146548</t>
  </si>
  <si>
    <t>S-RE-014-ME04147305</t>
  </si>
  <si>
    <t>S-RE-006-SP04148095</t>
  </si>
  <si>
    <t>S-RE-010-SP04148713</t>
  </si>
  <si>
    <t>S-RE-012-ME04149105</t>
  </si>
  <si>
    <t>F-RE-020-RNEMI-SC5843148</t>
  </si>
  <si>
    <t>LAMINAZIONE</t>
  </si>
  <si>
    <t xml:space="preserve">F-RE-033-VL00002_x000D_
</t>
  </si>
  <si>
    <t>F-RE-033-SMEM068</t>
  </si>
  <si>
    <t>S-RE-043-ME04150488</t>
  </si>
  <si>
    <t>S-RE-037-ME04151179</t>
  </si>
  <si>
    <t>S-RE-037-ME04151268</t>
  </si>
  <si>
    <t>S-RE-012-ME04156704</t>
  </si>
  <si>
    <t>F-RE-033-RNEMI-SC4164904</t>
  </si>
  <si>
    <t>S-RE-033-ME04165698</t>
  </si>
  <si>
    <t>S-RE-030-ME04166362</t>
  </si>
  <si>
    <t>S-RE-030-ME04166378</t>
  </si>
  <si>
    <t>S-RE-026-SP04166679</t>
  </si>
  <si>
    <t>S-RE-034-SP04166719</t>
  </si>
  <si>
    <t>S-RE-012-ME04181107</t>
  </si>
  <si>
    <t>S-RE-033-ME04266968</t>
  </si>
  <si>
    <t>S-RE-001-ME04268589</t>
  </si>
  <si>
    <t>S-RE-033-ME04268765</t>
  </si>
  <si>
    <t>S-RE-040-ME04269489</t>
  </si>
  <si>
    <t>S-RE-046-DE04269601</t>
  </si>
  <si>
    <t>S-RE-040-ME04269644</t>
  </si>
  <si>
    <t>S-RE-024-ME04270559</t>
  </si>
  <si>
    <t>F-RE-033-SNEM075</t>
  </si>
  <si>
    <t>S-RE-033-ME04272782</t>
  </si>
  <si>
    <t>S-RE-024-ME04274876</t>
  </si>
  <si>
    <t>S-RE-046-SP04275688</t>
  </si>
  <si>
    <t>S-RE-033-ME04277166</t>
  </si>
  <si>
    <t>F-RE-033-SNEM025</t>
  </si>
  <si>
    <t>S-RE-033-ME04277299</t>
  </si>
  <si>
    <t>S-RE-033-ME04277314</t>
  </si>
  <si>
    <t>S-RE-033-ME04277321</t>
  </si>
  <si>
    <t>S-RE-033-ME04277325</t>
  </si>
  <si>
    <t>S-RE-033-ME04277329</t>
  </si>
  <si>
    <t>S-RE-033-ME04277335</t>
  </si>
  <si>
    <t>S-RE-033-ME04277338</t>
  </si>
  <si>
    <t>S-RE-033-ME04277344</t>
  </si>
  <si>
    <t>S-RE-033-ME04277366</t>
  </si>
  <si>
    <t>S-RE-033-ME04277369</t>
  </si>
  <si>
    <t>S-RE-028-SP04277469</t>
  </si>
  <si>
    <t>S-RE-028-ME04277471</t>
  </si>
  <si>
    <t>S-RE-033-ME04277551</t>
  </si>
  <si>
    <t>S-RE-024-ME04278395</t>
  </si>
  <si>
    <t>S-RE-030-ME04278481</t>
  </si>
  <si>
    <t>S-RE-004-ME04280168</t>
  </si>
  <si>
    <t>S-RE-017-ME04280217</t>
  </si>
  <si>
    <t>S-RE-043-ME04280591</t>
  </si>
  <si>
    <t>S-RE-043-ME04280792</t>
  </si>
  <si>
    <t>S-RE-033-ME04242229</t>
  </si>
  <si>
    <t>3391 - BOR1100113-scolm 221-ctr 182111</t>
  </si>
  <si>
    <t>F-RE-005-RNEMI-PM3573010</t>
  </si>
  <si>
    <t>S-RE-002-ME04243168</t>
  </si>
  <si>
    <t>56740 - FAB4710517</t>
  </si>
  <si>
    <t>S-RE-021-SP03569622</t>
  </si>
  <si>
    <t>25978 - QCA73211356-scolm 404 ctr 200154</t>
  </si>
  <si>
    <t>F-RE-030-RNEMI-SC3569899</t>
  </si>
  <si>
    <t>64142</t>
  </si>
  <si>
    <t>F-RE-012-RNEMI-PM3571476</t>
  </si>
  <si>
    <t>S-RE-005-ME04257256</t>
  </si>
  <si>
    <t>S-RE-005-ME04257273</t>
  </si>
  <si>
    <t>51788 - VIL57100151</t>
  </si>
  <si>
    <t>S-RE-045-ND03568565</t>
  </si>
  <si>
    <t>64776-scarico 501-ctr 218054</t>
  </si>
  <si>
    <t>S-RE-018-ND03571841</t>
  </si>
  <si>
    <t>F-RE-016-RNEMI-SC4311776</t>
  </si>
  <si>
    <t>S-RE-016-SP04311785</t>
  </si>
  <si>
    <t>65042-scarico 500-ctr 218143</t>
  </si>
  <si>
    <t>S-RE-016-DE03570069</t>
  </si>
  <si>
    <t>50692 - VEZ9420077-scolm 288-ctr 200152</t>
  </si>
  <si>
    <t>47256 - SMA10411308</t>
  </si>
  <si>
    <t>S-RE-037-ND03569352</t>
  </si>
  <si>
    <t>19614 - LIG60600002 scolm-984 ctr 235053</t>
  </si>
  <si>
    <t>72664</t>
  </si>
  <si>
    <t>S-RE-042-TI03572448</t>
  </si>
  <si>
    <t>64376-scarico 507-ctr 218142</t>
  </si>
  <si>
    <t>S-RE-011-DE03571897</t>
  </si>
  <si>
    <t>5500 - BUS50320003</t>
  </si>
  <si>
    <t>S-RE-046-SP03572078</t>
  </si>
  <si>
    <t>19622 - LIG60600010</t>
  </si>
  <si>
    <t>S-RE-046-SP03568681</t>
  </si>
  <si>
    <t>65361</t>
  </si>
  <si>
    <t>S-RE-046-TI03572929</t>
  </si>
  <si>
    <t>65362-scarico 502-ctr 235053</t>
  </si>
  <si>
    <t>S-RE-046-DE03572939</t>
  </si>
  <si>
    <t>68426</t>
  </si>
  <si>
    <t>S-RE-004-ND03572670</t>
  </si>
  <si>
    <t>22096 - NOV4751124-scolm 480-ctr 183131</t>
  </si>
  <si>
    <t>F-RE-028-RNEMI-SC3568947</t>
  </si>
  <si>
    <t>S-RE-033-ME04263226</t>
  </si>
  <si>
    <t>S-RE-033-ME04263330</t>
  </si>
  <si>
    <t>S-RE-033-ME04263383</t>
  </si>
  <si>
    <t>S-RE-033-ME04263666</t>
  </si>
  <si>
    <t>F-RE-016-RNEMI-SC4146123</t>
  </si>
  <si>
    <t>12149 - CAV7110914-scolm 616-ctr 200114</t>
  </si>
  <si>
    <t>F-RE-017-RNEMI-SC3569032</t>
  </si>
  <si>
    <t>37530 - REE7151055</t>
  </si>
  <si>
    <t>S-RE-033-ME03571999</t>
  </si>
  <si>
    <t>68574-scolm 368-ctr 218103</t>
  </si>
  <si>
    <t>F-RE-016-RNEMI-SC3572316</t>
  </si>
  <si>
    <t>F-RE-035-RNEMI-PM3402242</t>
  </si>
  <si>
    <t>57537 - FAB4711430</t>
  </si>
  <si>
    <t>65013-scolm 174-ctr 200034</t>
  </si>
  <si>
    <t>F-RE-010-RNEMI-SC3572143</t>
  </si>
  <si>
    <t>65014</t>
  </si>
  <si>
    <t>S-RE-010-SP03568870</t>
  </si>
  <si>
    <t>80092</t>
  </si>
  <si>
    <t>F-RE-033-SNEM061</t>
  </si>
  <si>
    <t>10841 - CLS2110720-scolm 628-ctr 182152</t>
  </si>
  <si>
    <t>F-RE-015-RNEMI-SC3568317</t>
  </si>
  <si>
    <t>S-RE-033-SP03573226</t>
  </si>
  <si>
    <t>45253 - RUB11210704-scolm 66-ctr 201103</t>
  </si>
  <si>
    <t>F-RE-036-RNEMI-SC3571719</t>
  </si>
  <si>
    <t>48555 - SIL7170896</t>
  </si>
  <si>
    <t>S-RE-039-SP03572338</t>
  </si>
  <si>
    <t>48613 - SIL88370047</t>
  </si>
  <si>
    <t>S-RE-039-ND03572791</t>
  </si>
  <si>
    <t>10221 - CLS2110100-scolm 276-ctr 182152</t>
  </si>
  <si>
    <t>F-RE-015-RNEMI-SC3568516</t>
  </si>
  <si>
    <t>63945</t>
  </si>
  <si>
    <t>S-RE-024-ND03570003</t>
  </si>
  <si>
    <t>6930 - CAM4740568-scolm 460-ctr 183144</t>
  </si>
  <si>
    <t>F-RE-009-RNEMI-SC3568539</t>
  </si>
  <si>
    <t>4372 - BOR1200001</t>
  </si>
  <si>
    <t>S-RE-005-ND03568267</t>
  </si>
  <si>
    <t>81124</t>
  </si>
  <si>
    <t>S-RE-014-ND03572412</t>
  </si>
  <si>
    <t>Schiezza</t>
  </si>
  <si>
    <t>F-RE-016-SNEM003</t>
  </si>
  <si>
    <t>F-RE-016-RNEMI-SC3572443</t>
  </si>
  <si>
    <t>6931 - CAM4740569-SOLL 40-CTR 183144</t>
  </si>
  <si>
    <t>F-RE-009-SNEM002</t>
  </si>
  <si>
    <t>19483 - GUS3900924-scolm 472-ctr 183053</t>
  </si>
  <si>
    <t>F-RE-024-RNEMI-SC3569998</t>
  </si>
  <si>
    <t>81634</t>
  </si>
  <si>
    <t>S-RE-021-ND03573219</t>
  </si>
  <si>
    <t>49200 - SCA11221310</t>
  </si>
  <si>
    <t>S-RE-040-SP03573366</t>
  </si>
  <si>
    <t>S. Giov. Q.la Chiesa</t>
  </si>
  <si>
    <t>F-RE-044-SNEM003</t>
  </si>
  <si>
    <t>60130-scolmatore316-ctr218092</t>
  </si>
  <si>
    <t>F-RE-042-RNEMI-SC3572779</t>
  </si>
  <si>
    <t>60129-scolmatore315-ctr218092</t>
  </si>
  <si>
    <t>F-RE-042-RNEMI-SC3572780</t>
  </si>
  <si>
    <t>S-RE-042-ND03572634</t>
  </si>
  <si>
    <t>71299</t>
  </si>
  <si>
    <t>54292</t>
  </si>
  <si>
    <t>S-RE-016-ND03569728</t>
  </si>
  <si>
    <t>43786 - RIO6410720</t>
  </si>
  <si>
    <t>S-RE-034-SP03569121</t>
  </si>
  <si>
    <t>F-RE-024-RNEMI-SC5930267</t>
  </si>
  <si>
    <t>43223 - RIO6410087-scolm 192-ctr 183142</t>
  </si>
  <si>
    <t>F-RE-034-RNEMI-SC3569241</t>
  </si>
  <si>
    <t>63800-scarico 504-ctr 234042</t>
  </si>
  <si>
    <t>S-RE-046-DE03572359</t>
  </si>
  <si>
    <t>66758-scolm 751-ctr 200113</t>
  </si>
  <si>
    <t>F-RE-033-RNEMI-SC3569873</t>
  </si>
  <si>
    <t>75045</t>
  </si>
  <si>
    <t>F-RE-026-RNEMI-SC3568978</t>
  </si>
  <si>
    <t>F-RE-034-RNEMI-SC4464140</t>
  </si>
  <si>
    <t>F-RE-022-RNEMI-SC4462717</t>
  </si>
  <si>
    <t>S-RE-045-ND04341088</t>
  </si>
  <si>
    <t>S-RE-028-ME04341460</t>
  </si>
  <si>
    <t>F-RE-024-SNEM006</t>
  </si>
  <si>
    <t>S-RE-033-ME04342197</t>
  </si>
  <si>
    <t>S-RE-033-ME04451991</t>
  </si>
  <si>
    <t>F-RE-017-RNEMI-SC3570111</t>
  </si>
  <si>
    <t>F-RE-012-RNEMI-SC4453682</t>
  </si>
  <si>
    <t>S-RE-033-ME04454128</t>
  </si>
  <si>
    <t xml:space="preserve">F-RE-033-VL00004_x000D_
</t>
  </si>
  <si>
    <t>F-RE-009-RNEMI-SC4315578</t>
  </si>
  <si>
    <t>S-RE-009-ME04315584</t>
  </si>
  <si>
    <t>S-RE-046-TI04316941</t>
  </si>
  <si>
    <t>F-RE-028-RNEMI-SC4456420</t>
  </si>
  <si>
    <t>46201 - RUB92215602</t>
  </si>
  <si>
    <t>S-RE-036-ND03571817</t>
  </si>
  <si>
    <t>46207 - RUB92311207</t>
  </si>
  <si>
    <t>S-RE-036-ND03569863</t>
  </si>
  <si>
    <t>16627 - COR91702980-Soll.173-ctr201022</t>
  </si>
  <si>
    <t>F-RE-020-SNEM010</t>
  </si>
  <si>
    <t>16628 - COR91702981</t>
  </si>
  <si>
    <t>S-RE-020-ND03572964</t>
  </si>
  <si>
    <t>12552 - CAV69910223</t>
  </si>
  <si>
    <t>S-RE-017-ND03571724</t>
  </si>
  <si>
    <t>70266</t>
  </si>
  <si>
    <t>F-RE-033-SNEM074</t>
  </si>
  <si>
    <t>22432 - NOV5300023</t>
  </si>
  <si>
    <t>S-RE-028-SP03569187</t>
  </si>
  <si>
    <t>2532 - BAI34100071</t>
  </si>
  <si>
    <t>50690 - VEZ9420075-scolm 419-ctr 200152</t>
  </si>
  <si>
    <t>2533 - BAI34100072</t>
  </si>
  <si>
    <t>S-RE-003-SE03568366</t>
  </si>
  <si>
    <t>23988 - POV2121251-scolm 481-ctr 182154</t>
  </si>
  <si>
    <t>F-RE-029-RNEMI-SC3569355</t>
  </si>
  <si>
    <t>64189-scarico 500-ctr 218124</t>
  </si>
  <si>
    <t>S-RE-003-DE03569759</t>
  </si>
  <si>
    <t>10098 - CLL48801233</t>
  </si>
  <si>
    <t>52736 - CAD7000673-scolm 299-ctr 182163</t>
  </si>
  <si>
    <t>F-RE-008-RNEMI-SC3570013</t>
  </si>
  <si>
    <t>50687 - VEZ9420072-scolm 418-ctr 200152</t>
  </si>
  <si>
    <t>66026-scolm 138-ctr 200114</t>
  </si>
  <si>
    <t>F-RE-004-RNEMI-SC3568350</t>
  </si>
  <si>
    <t>7773 - CAE2100355-scolm 664-ctr 200034</t>
  </si>
  <si>
    <t>F-RE-010-RNEMI-SC3568679</t>
  </si>
  <si>
    <t>53521 - SPO7160219-scolm 767-ctr 200144</t>
  </si>
  <si>
    <t>F-RE-038-RNEMI-SC3572249</t>
  </si>
  <si>
    <t>S-RE-026-DE03569403</t>
  </si>
  <si>
    <t>76595-scolm 685-ctr 200144</t>
  </si>
  <si>
    <t>F-RE-038-RNEMI-PM3571492</t>
  </si>
  <si>
    <t>76597-scolm 684-ctr200144</t>
  </si>
  <si>
    <t>F-RE-038-RNEMI-SC3569852</t>
  </si>
  <si>
    <t>50099 - SCA11224552</t>
  </si>
  <si>
    <t>S-RE-040-SE03568994</t>
  </si>
  <si>
    <t>68110</t>
  </si>
  <si>
    <t>S-RE-004-SP03572085</t>
  </si>
  <si>
    <t>68109</t>
  </si>
  <si>
    <t>S-RE-004-SP03571963</t>
  </si>
  <si>
    <t>1142 - BAG6730580-scolm 81-ctr 201013</t>
  </si>
  <si>
    <t>F-RE-002-RNEMI-SC3573057</t>
  </si>
  <si>
    <t>50118 - SCA11224587-soll 129-ctr 218042</t>
  </si>
  <si>
    <t>F-RE-040-SNEM010</t>
  </si>
  <si>
    <t>56014-scolm 592-ctr 200123</t>
  </si>
  <si>
    <t>F-RE-033-RNEMI-SC3572009</t>
  </si>
  <si>
    <t>19865 - LUZ2800002</t>
  </si>
  <si>
    <t>S-RE-026-SP03568089</t>
  </si>
  <si>
    <t>F-RE-022-RNEMI-SC3573348</t>
  </si>
  <si>
    <t>20157 - LUZ2800294</t>
  </si>
  <si>
    <t>S-RE-026-DE03569928</t>
  </si>
  <si>
    <t>19864 - LUZ2800001-scolm 739-ctr 183013</t>
  </si>
  <si>
    <t>F-RE-026-RNEMI-SC3568798</t>
  </si>
  <si>
    <t>60511-scarico500-ctr183052</t>
  </si>
  <si>
    <t>S-RE-032-ND03572150</t>
  </si>
  <si>
    <t>63927-soll 86-ctr 183054</t>
  </si>
  <si>
    <t>F-RE-026-SNEM001</t>
  </si>
  <si>
    <t>F-RE-036-SMEM002</t>
  </si>
  <si>
    <t>61007</t>
  </si>
  <si>
    <t>S-RE-043-SP03573138</t>
  </si>
  <si>
    <t>81410</t>
  </si>
  <si>
    <t>S-RE-021-ND03571872</t>
  </si>
  <si>
    <t>S-RE-036-ME04456601</t>
  </si>
  <si>
    <t>27119 - REG4710496-scolm 621-ctr 183062</t>
  </si>
  <si>
    <t>F-RE-032-RNEMI-SC3569337</t>
  </si>
  <si>
    <t>71256</t>
  </si>
  <si>
    <t>S-RE-043-SP03569710</t>
  </si>
  <si>
    <t>F-RE-024-RNEMI-SC4341373</t>
  </si>
  <si>
    <t>37255 - REE6723160-soll 106-ctr 200082</t>
  </si>
  <si>
    <t>F-RE-033-SMEM040</t>
  </si>
  <si>
    <t>70579</t>
  </si>
  <si>
    <t>S-RE-008-SP03572082</t>
  </si>
  <si>
    <t>71255 scolm988-ctr 218084</t>
  </si>
  <si>
    <t>5468 - BRE99800002</t>
  </si>
  <si>
    <t>S-RE-006-SP03568315</t>
  </si>
  <si>
    <t>43562 - RIO6410462-soll 41-ctr 183142</t>
  </si>
  <si>
    <t>F-RE-034-SNEM001</t>
  </si>
  <si>
    <t>43708 - RIO6410618</t>
  </si>
  <si>
    <t>S-RE-034-SE03569644</t>
  </si>
  <si>
    <t>5778 - BUS54910271-scolm 715-ctr 234041</t>
  </si>
  <si>
    <t>5526 - BUS54910002</t>
  </si>
  <si>
    <t>S-RE-046-SE03568411</t>
  </si>
  <si>
    <t>54436</t>
  </si>
  <si>
    <t>S-RE-015-SP03569423</t>
  </si>
  <si>
    <t>74646</t>
  </si>
  <si>
    <t>F-RE-001-RNEMI-SC3568955</t>
  </si>
  <si>
    <t>11140 - CLM35000020</t>
  </si>
  <si>
    <t>F-RE-016-RNEMI-SC3568351</t>
  </si>
  <si>
    <t>F-RE-028-RNEMI-SC4315549</t>
  </si>
  <si>
    <t>13347 - CAN7120313</t>
  </si>
  <si>
    <t>S-RE-018-SP03571711</t>
  </si>
  <si>
    <t>71825</t>
  </si>
  <si>
    <t>F-RE-028-RNEMI-SC3569315</t>
  </si>
  <si>
    <t>75080-scolm 676-ctr 201094</t>
  </si>
  <si>
    <t>F-RE-033-RNEMI-SC3568295</t>
  </si>
  <si>
    <t>59876</t>
  </si>
  <si>
    <t>67575- soll 176-ctr 200154</t>
  </si>
  <si>
    <t>F-RE-030-SNEM001</t>
  </si>
  <si>
    <t>40519 - REE71416764-scolm 651-ctr 200071</t>
  </si>
  <si>
    <t>F-RE-033-RNEMI-SC3569843</t>
  </si>
  <si>
    <t>40515 scolm-814 ctr 200071</t>
  </si>
  <si>
    <t>F-RE-033-RNEMI-SC3573240</t>
  </si>
  <si>
    <t>64392</t>
  </si>
  <si>
    <t>S-RE-045-SP03568560</t>
  </si>
  <si>
    <t>64391-scolm 339-ctr 235062</t>
  </si>
  <si>
    <t>F-RE-045-RNEMI-SC3569696</t>
  </si>
  <si>
    <t>70409-soll 197-ctr 182112</t>
  </si>
  <si>
    <t>F-RE-029-SNEM003</t>
  </si>
  <si>
    <t>70412</t>
  </si>
  <si>
    <t>S-RE-029-SP03569828</t>
  </si>
  <si>
    <t>41258 - REE79518085</t>
  </si>
  <si>
    <t>S-RE-033-ND03572821</t>
  </si>
  <si>
    <t>F-RE-036-SMEM004</t>
  </si>
  <si>
    <t>S-RE-036-ME04305148</t>
  </si>
  <si>
    <t>S-RE-033-ME04306313</t>
  </si>
  <si>
    <t>67931-scolm 783-ctr 200114</t>
  </si>
  <si>
    <t>F-RE-004-RNEMI-SC3572315</t>
  </si>
  <si>
    <t>F-RE-033-RNEMI-SC3572399</t>
  </si>
  <si>
    <t>75070</t>
  </si>
  <si>
    <t>F-RE-033-RNEMI-SC3573006</t>
  </si>
  <si>
    <t>82811</t>
  </si>
  <si>
    <t>S-RE-023-ND03571812</t>
  </si>
  <si>
    <t>17781 - GUA1900263-scolm 726-ctr 182124</t>
  </si>
  <si>
    <t>F-RE-023-RNEMI-SC3568355</t>
  </si>
  <si>
    <t>67958</t>
  </si>
  <si>
    <t>S-RE-004-SP03571947</t>
  </si>
  <si>
    <t>54450</t>
  </si>
  <si>
    <t>F-RE-033-RNEMI-SC3569400</t>
  </si>
  <si>
    <t>S-RE-006-SP04303623</t>
  </si>
  <si>
    <t>51040 - VEZ9420501-scolm 94-ctr 200152</t>
  </si>
  <si>
    <t>70427</t>
  </si>
  <si>
    <t>F-RE-006-SNEM002</t>
  </si>
  <si>
    <t>S-RE-002-SP04298171</t>
  </si>
  <si>
    <t>S-RE-002-SP04303729</t>
  </si>
  <si>
    <t>25938 - QCA9411953</t>
  </si>
  <si>
    <t>F-RE-030-SNEM002</t>
  </si>
  <si>
    <t>1226 - BAG6730700-soll.19-ctr201013</t>
  </si>
  <si>
    <t>46312 - RUB106700031-soll.93-ctr201104</t>
  </si>
  <si>
    <t>F-RE-036-SNEM007</t>
  </si>
  <si>
    <t>S-RE-028-ME04308552</t>
  </si>
  <si>
    <t>67663</t>
  </si>
  <si>
    <t>S-RE-023-SP03568688</t>
  </si>
  <si>
    <t>39900 - REE65914645</t>
  </si>
  <si>
    <t>S-RE-033-SP03568603</t>
  </si>
  <si>
    <t>44039 - ROL4720611-scolm 293-ctr 183114</t>
  </si>
  <si>
    <t>F-RE-035-RNEMI-SC3569377</t>
  </si>
  <si>
    <t>940 - BAG6730312-scolm 80-ctr 201013</t>
  </si>
  <si>
    <t>F-RE-002-RNEMI-SC3569455</t>
  </si>
  <si>
    <t>23379 - POV2120642</t>
  </si>
  <si>
    <t>F-RE-029-RNEMI-SC3568989</t>
  </si>
  <si>
    <t>65448</t>
  </si>
  <si>
    <t>S-RE-022-SP03569663</t>
  </si>
  <si>
    <t>S-RE-018-ME04904795</t>
  </si>
  <si>
    <t>64123-scarico 502-ctr 201134</t>
  </si>
  <si>
    <t>S-RE-040-DE03569248</t>
  </si>
  <si>
    <t>14929 - COR10301917-scolm 72-ctr 201023</t>
  </si>
  <si>
    <t>F-RE-020-RNEMI-SC3568425</t>
  </si>
  <si>
    <t>16078 - COR76902276</t>
  </si>
  <si>
    <t>S-RE-020-ND03568422</t>
  </si>
  <si>
    <t>16282 - COR77101492</t>
  </si>
  <si>
    <t>S-RE-020-ND03568675</t>
  </si>
  <si>
    <t>16693 - 10302938-scolm 461-ctr 201033</t>
  </si>
  <si>
    <t>F-MO-005-RNEMI-SC3569883</t>
  </si>
  <si>
    <t>14657 - COR10301436</t>
  </si>
  <si>
    <t>F-RE-020-RNEMI-SC3569887</t>
  </si>
  <si>
    <t>15796 - COR10303017-scolm 556-ctr 201023</t>
  </si>
  <si>
    <t>F-RE-020-RNEMI-SC3572319</t>
  </si>
  <si>
    <t>63906-soll 189-ctr 201023</t>
  </si>
  <si>
    <t>F-RE-020-SNEM009</t>
  </si>
  <si>
    <t>15838 - COR10303065</t>
  </si>
  <si>
    <t>S-RE-020-SP03572546</t>
  </si>
  <si>
    <t>14119 - COR10300700</t>
  </si>
  <si>
    <t>S-RE-020-SP03569952</t>
  </si>
  <si>
    <t>15970 - COR10303217-scolm 559-ctr 201023</t>
  </si>
  <si>
    <t>F-RE-020-RNEMI-SC3569953</t>
  </si>
  <si>
    <t>15593 - COR10302738</t>
  </si>
  <si>
    <t>F-RE-020-RNEMI-SC3569954</t>
  </si>
  <si>
    <t>15682 - COR10302841-scolm 79-ctr201022</t>
  </si>
  <si>
    <t>F-RE-020-RNEMI-SC3569955</t>
  </si>
  <si>
    <t>75617</t>
  </si>
  <si>
    <t>S-RE-020-ND03569965</t>
  </si>
  <si>
    <t>75562</t>
  </si>
  <si>
    <t>F-RE-020-RNEMI-SC3569971</t>
  </si>
  <si>
    <t>65853</t>
  </si>
  <si>
    <t>S-RE-020-SE03569972</t>
  </si>
  <si>
    <t>75544</t>
  </si>
  <si>
    <t>F-RE-020-RNEMI-SC3569974</t>
  </si>
  <si>
    <t>75607</t>
  </si>
  <si>
    <t>F-RE-020-RNEMI-SC3569977</t>
  </si>
  <si>
    <t>16702 - 10302967</t>
  </si>
  <si>
    <t>F-MO-005-SNEM001</t>
  </si>
  <si>
    <t>62483-soll 21-ctr201012</t>
  </si>
  <si>
    <t>F-RE-020-SNEM007</t>
  </si>
  <si>
    <t>75550</t>
  </si>
  <si>
    <t>F-RE-020-RNEMI-SC3570007</t>
  </si>
  <si>
    <t>65852-scolm 82-ctr 201012</t>
  </si>
  <si>
    <t>75603</t>
  </si>
  <si>
    <t>F-RE-020-RNEMI-SC3570012</t>
  </si>
  <si>
    <t>14181 - COR10300818-scolm 75-ctr201022</t>
  </si>
  <si>
    <t>F-RE-020-RNEMI-SC3569967</t>
  </si>
  <si>
    <t>64131-scarico 506-ctr219012</t>
  </si>
  <si>
    <t>S-RE-012-ND03569658</t>
  </si>
  <si>
    <t>14180 - COR10300817</t>
  </si>
  <si>
    <t>S-RE-020-SP03570043</t>
  </si>
  <si>
    <t>64135</t>
  </si>
  <si>
    <t>F-RE-012-RNEMI-SC3568898</t>
  </si>
  <si>
    <t>S-RE-033-ME04279261</t>
  </si>
  <si>
    <t>22257 - NOV4751364</t>
  </si>
  <si>
    <t>S-RE-028-ND03568642</t>
  </si>
  <si>
    <t>5736 - BUS54910229</t>
  </si>
  <si>
    <t>S-RE-046-SP03568409</t>
  </si>
  <si>
    <t>5732 - BUS54910225-scolm 245-ctr 235014</t>
  </si>
  <si>
    <t>F-RE-046-RNEMI-SC3568732</t>
  </si>
  <si>
    <t>57363 - FAB4711255</t>
  </si>
  <si>
    <t>F-RE-021-RNEMI-SC3569499</t>
  </si>
  <si>
    <t>54228 scolm 110-ctr 218131</t>
  </si>
  <si>
    <t>F-RE-016-RNEMI-SC3569729</t>
  </si>
  <si>
    <t>F-RE-033-RNEMI-SC4301138</t>
  </si>
  <si>
    <t>F-RE-015-RNEMI-PM4305823</t>
  </si>
  <si>
    <t>F-RE-033-RNEMI-SC4306653</t>
  </si>
  <si>
    <t>F-RE-005-RNEMI-PM4306937</t>
  </si>
  <si>
    <t>F-RE-023-RNEMI-PM4306969</t>
  </si>
  <si>
    <t>68902</t>
  </si>
  <si>
    <t>F-RE-040-RNEMI-SC3573229</t>
  </si>
  <si>
    <t>F-RE-028-RNEMI-PM4129734</t>
  </si>
  <si>
    <t>F-RE-028-RNEMI-PM4143464</t>
  </si>
  <si>
    <t>21216 - NOV4750018-scolm 478-ctr 183092</t>
  </si>
  <si>
    <t>F-RE-028-RNEMI-SC3569002</t>
  </si>
  <si>
    <t>53506 - SPO7160203-scolm 750-ctr 200143</t>
  </si>
  <si>
    <t>F-RE-038-RNEMI-SC3569059</t>
  </si>
  <si>
    <t>69584</t>
  </si>
  <si>
    <t>S-RE-033-ND03569055</t>
  </si>
  <si>
    <t>45998 - RUB91110312</t>
  </si>
  <si>
    <t>S-RE-036-ND03572935</t>
  </si>
  <si>
    <t>79670-scolm 1006-ctr201093</t>
  </si>
  <si>
    <t>F-RE-033-RNEMI-SC3572781</t>
  </si>
  <si>
    <t>102214-scolm 1005-ctr 201093</t>
  </si>
  <si>
    <t>F-RE-033-RNEMI-SC3572783</t>
  </si>
  <si>
    <t>44989 - RUB11210309</t>
  </si>
  <si>
    <t>S-RE-036-SP03572787</t>
  </si>
  <si>
    <t>45541 - RUB11211071-scolm 256-ctr 201103</t>
  </si>
  <si>
    <t>F-RE-036-RNEMI-SC3572786</t>
  </si>
  <si>
    <t>49643 - SCA11221956-scolm 617-ctr 219014</t>
  </si>
  <si>
    <t>F-RE-040-RNEMI-SC3568850</t>
  </si>
  <si>
    <t>49541 - SCA11221829-scolm 618-ctr 219014</t>
  </si>
  <si>
    <t>F-RE-040-RNEMI-SC3573005</t>
  </si>
  <si>
    <t>S-RE-016-DE03573400</t>
  </si>
  <si>
    <t>14205 - COR10300844</t>
  </si>
  <si>
    <t>S-RE-020-SP03570000</t>
  </si>
  <si>
    <t>2942 - BIB7100543</t>
  </si>
  <si>
    <t>S-RE-004-SP03572208</t>
  </si>
  <si>
    <t>63907-soll 21-ctr 201023</t>
  </si>
  <si>
    <t>F-RE-020-SNEM014</t>
  </si>
  <si>
    <t>13698 - COR10300102-scolm 560-ctr 201023</t>
  </si>
  <si>
    <t>F-RE-020-RNEMI-SC3570018</t>
  </si>
  <si>
    <t>14196 - COR10300835-scolm 77-ctr201022</t>
  </si>
  <si>
    <t>F-RE-020-RNEMI-SC3570022</t>
  </si>
  <si>
    <t>71331</t>
  </si>
  <si>
    <t>S-RE-005-SP03570030</t>
  </si>
  <si>
    <t>75553</t>
  </si>
  <si>
    <t>F-RE-020-RNEMI-SC3570031</t>
  </si>
  <si>
    <t>75560</t>
  </si>
  <si>
    <t>F-RE-020-RNEMI-SC3570032</t>
  </si>
  <si>
    <t>75557</t>
  </si>
  <si>
    <t>F-RE-020-RNEMI-SC3570033</t>
  </si>
  <si>
    <t>80527</t>
  </si>
  <si>
    <t>S-RE-020-ND03570035</t>
  </si>
  <si>
    <t>15978 - COR10303225-scolm 561-ctr 201023</t>
  </si>
  <si>
    <t>F-RE-020-RNEMI-SC3570042</t>
  </si>
  <si>
    <t>14092 - COR10300651-scolm 555-ctr 201023</t>
  </si>
  <si>
    <t>F-RE-020-RNEMI-SC3570048</t>
  </si>
  <si>
    <t>14202 - COR10300841-scolm 76-ctr 201022</t>
  </si>
  <si>
    <t>F-RE-020-RNEMI-SC3570053</t>
  </si>
  <si>
    <t>15962 - COR10303207-scolm 553-ctr 201023</t>
  </si>
  <si>
    <t>F-RE-020-RNEMI-SC3570055</t>
  </si>
  <si>
    <t>15792 - COR10303013-scolm 557-ctr 201023</t>
  </si>
  <si>
    <t>F-RE-020-RNEMI-SC3570059</t>
  </si>
  <si>
    <t>75605</t>
  </si>
  <si>
    <t>F-RE-020-RNEMI-SC3570062</t>
  </si>
  <si>
    <t>14960 - COR10301963</t>
  </si>
  <si>
    <t>S-RE-020-SP03570072</t>
  </si>
  <si>
    <t>15996 - COR10303243</t>
  </si>
  <si>
    <t>S-RE-020-SP03572944</t>
  </si>
  <si>
    <t>16438 - COR77303028</t>
  </si>
  <si>
    <t>S-RE-020-ND03573061</t>
  </si>
  <si>
    <t>16428 - COR77302010</t>
  </si>
  <si>
    <t>S-RE-020-ND03573063</t>
  </si>
  <si>
    <t>63908-soll 16-ctr 201023</t>
  </si>
  <si>
    <t>F-RE-020-SNEM013</t>
  </si>
  <si>
    <t>13804 - COR10300214-scolm 562-ctr 201023</t>
  </si>
  <si>
    <t>F-RE-020-RNEMI-SC3572570</t>
  </si>
  <si>
    <t>16306 - COR77202612</t>
  </si>
  <si>
    <t>S-RE-020-ND03571858</t>
  </si>
  <si>
    <t>15119 - COR10302157-soll.15-ctr201024</t>
  </si>
  <si>
    <t>F-RE-020-SNEM012</t>
  </si>
  <si>
    <t>16596 - COR91602964</t>
  </si>
  <si>
    <t>S-RE-020-SP03573358</t>
  </si>
  <si>
    <t>16682 - COR108601230</t>
  </si>
  <si>
    <t>S-RE-020-ND03572984</t>
  </si>
  <si>
    <t>14680 - COR10301500-scolm 73-ctr 201023</t>
  </si>
  <si>
    <t>F-RE-020-RNEMI-SC3572441</t>
  </si>
  <si>
    <t>F-RE-020-RNEMI-SC4451744</t>
  </si>
  <si>
    <t>PRIMAPIOGGIA</t>
  </si>
  <si>
    <t xml:space="preserve">F-RE-020-VL00001_x000D_
</t>
  </si>
  <si>
    <t>S-RE-020-ME04451931</t>
  </si>
  <si>
    <t>S-RE-020-ME04451932</t>
  </si>
  <si>
    <t>S-RE-020-ME04451935</t>
  </si>
  <si>
    <t>S-RE-020-ME04451936</t>
  </si>
  <si>
    <t>F-RE-033-SNEM063</t>
  </si>
  <si>
    <t>40837 - REE76017089</t>
  </si>
  <si>
    <t>S-RE-033-ND03568895</t>
  </si>
  <si>
    <t>54303</t>
  </si>
  <si>
    <t>F-RE-030-RNEMI-SC3573320</t>
  </si>
  <si>
    <t>F-RE-015-RNEMI-PM4910546</t>
  </si>
  <si>
    <t>S-RE-017-ND03571748</t>
  </si>
  <si>
    <t>63801-scarico 503-ctr 234042</t>
  </si>
  <si>
    <t>S-RE-046-DE03572356</t>
  </si>
  <si>
    <t>75566</t>
  </si>
  <si>
    <t>F-RE-020-RNEMI-SC3569966</t>
  </si>
  <si>
    <t>15787 - COR10303008-scolm 558-ctr 201023</t>
  </si>
  <si>
    <t>F-RE-020-RNEMI-SC3570044</t>
  </si>
  <si>
    <t>F-RE-020-SNEM016</t>
  </si>
  <si>
    <t>F-RE-020-RNEMI-SC3569994</t>
  </si>
  <si>
    <t>F-RE-029-RNEMI-SC5863845</t>
  </si>
  <si>
    <t>F-RE-009-RNEMI-SC5930128</t>
  </si>
  <si>
    <t>F-RE-017-RNEMI-SC3571744</t>
  </si>
  <si>
    <t>F-RE-033-RNEMI-SC3569181</t>
  </si>
  <si>
    <t>F-RE-033-RNEMI-SC3569069</t>
  </si>
  <si>
    <t>F-RE-033-RNEMI-SC3569515</t>
  </si>
  <si>
    <t>F-RE-033-RNEMI-SC3568810</t>
  </si>
  <si>
    <t>F-RE-033-RNEMI-SC3569574</t>
  </si>
  <si>
    <t>F-RE-033-RNEMI-SC3571595</t>
  </si>
  <si>
    <t>F-RE-017-RNEMI-SC3571742</t>
  </si>
  <si>
    <t>F-RE-033-RNEMI-SC3571622</t>
  </si>
  <si>
    <t>F-RE-033-RNEMI-SC3569245</t>
  </si>
  <si>
    <t>F-RE-016-RNEMI-SC5826088</t>
  </si>
  <si>
    <t>F-RE-016-RNEMI-SC5826089</t>
  </si>
  <si>
    <t>F-RE-021-RNEMI-SC3424292</t>
  </si>
  <si>
    <t>S-RE-024-SP04837184</t>
  </si>
  <si>
    <t>F-RE-028-RNEMI-SC4668039</t>
  </si>
  <si>
    <t>F-RE-032-RNEMI-SC3569137</t>
  </si>
  <si>
    <t>S-RE-026-ME04898400</t>
  </si>
  <si>
    <t>S-RE-026-ME04898401</t>
  </si>
  <si>
    <t>S-RE-032-SP04898359</t>
  </si>
  <si>
    <t>S-RE-024-SP04898649</t>
  </si>
  <si>
    <t>S-RE-024-SP04898650</t>
  </si>
  <si>
    <t>S-RE-026-SP04898691</t>
  </si>
  <si>
    <t>S-RE-008-SP04835576</t>
  </si>
  <si>
    <t>S-RE-030-ME04899121</t>
  </si>
  <si>
    <t>F-RE-028-RNEMI-SC4899307</t>
  </si>
  <si>
    <t>S-RE-033-ME04835068</t>
  </si>
  <si>
    <t>F-RE-032-RNEMI-SC4832936</t>
  </si>
  <si>
    <t>F-RE-032-RNEMI-SC4833173</t>
  </si>
  <si>
    <t>S-RE-012-ME04832494</t>
  </si>
  <si>
    <t>S-RE-012-ME04832507</t>
  </si>
  <si>
    <t>S-RE-012-ME04832508</t>
  </si>
  <si>
    <t>S-RE-012-ME04832555</t>
  </si>
  <si>
    <t>S-RE-028-DE04668431</t>
  </si>
  <si>
    <t>S-RE-026-ME04897597</t>
  </si>
  <si>
    <t>S-RE-012-ME04834362</t>
  </si>
  <si>
    <t>F-RE-022-RNEMI-SC4833526</t>
  </si>
  <si>
    <t>I035041</t>
  </si>
  <si>
    <t>1 - ALB6700001</t>
  </si>
  <si>
    <t>S-RE-001-SP03569608</t>
  </si>
  <si>
    <t>S-RE-006-ME04837210</t>
  </si>
  <si>
    <t>F-RE-022-RNEMI-SC3446316</t>
  </si>
  <si>
    <t>F-RE-022-RNEMI-PM3452468</t>
  </si>
  <si>
    <t>F-RE-026-RNEMI-SC3569950</t>
  </si>
  <si>
    <t>S-RE-026-SP04836974</t>
  </si>
  <si>
    <t>F-RE-028-RNEMI-SC4205948</t>
  </si>
  <si>
    <t>F-RE-010-RNEMI-SC3441998</t>
  </si>
  <si>
    <t>F-RE-009-RNEMI-SC3569976</t>
  </si>
  <si>
    <t>F-RE-008-RNEMI-SC3568714</t>
  </si>
  <si>
    <t>F-RE-028-RNEMI-PM4341451</t>
  </si>
  <si>
    <t>F-RE-005-RNEMI-SC4835595</t>
  </si>
  <si>
    <t>F-RE-005-RNEMI-PM0113434</t>
  </si>
  <si>
    <t>59815-scolm 101-ctr 218071</t>
  </si>
  <si>
    <t>F-RE-044-RNEMI-SC3568883</t>
  </si>
  <si>
    <t>F-RE-013-RNEMI-SC3569626</t>
  </si>
  <si>
    <t>F-RE-003-RNEMI-SC3568534</t>
  </si>
  <si>
    <t>F-RE-003-RNEMI-SC3568801</t>
  </si>
  <si>
    <t>F-RE-011-RNEMI-PM3570098</t>
  </si>
  <si>
    <t>F-RE-024-RNEMI-PM3569982</t>
  </si>
  <si>
    <t>S-RE-042-DE04837381</t>
  </si>
  <si>
    <t>60653-scarico500-ctr217152</t>
  </si>
  <si>
    <t>S-RE-046-ND03569604</t>
  </si>
  <si>
    <t>51641 - VIL56700202-scarico 501-ctr 235022</t>
  </si>
  <si>
    <t>S-RE-045-DE03571611</t>
  </si>
  <si>
    <t>69824</t>
  </si>
  <si>
    <t>S-RE-012-SP03572347</t>
  </si>
  <si>
    <t>65358</t>
  </si>
  <si>
    <t>S-RE-044-ND03572726</t>
  </si>
  <si>
    <t>66520-scolm 677-ctr 219023</t>
  </si>
  <si>
    <t>F-RE-012-RNEMI-SC3572345</t>
  </si>
  <si>
    <t>74298</t>
  </si>
  <si>
    <t xml:space="preserve">F-RE-033-VL00003_x000D_
</t>
  </si>
  <si>
    <t>S-RE-030-ME04281746</t>
  </si>
  <si>
    <t>S-RE-030-ME04281900</t>
  </si>
  <si>
    <t>S-RE-017-ME04281965</t>
  </si>
  <si>
    <t>S-RE-017-ME04281999</t>
  </si>
  <si>
    <t>S-RE-017-ME04282066</t>
  </si>
  <si>
    <t>S-RE-030-ME04282501</t>
  </si>
  <si>
    <t>S-RE-027-ME04282813</t>
  </si>
  <si>
    <t>S-RE-036-ME04283147</t>
  </si>
  <si>
    <t>S-RE-036-ME04283500</t>
  </si>
  <si>
    <t>S-RE-036-ME04283987</t>
  </si>
  <si>
    <t>S-RE-018-ME04284110</t>
  </si>
  <si>
    <t>S-RE-038-ME04284790</t>
  </si>
  <si>
    <t>S-RE-033-ME04285066</t>
  </si>
  <si>
    <t>S-RE-018-ME04285673</t>
  </si>
  <si>
    <t>S-RE-024-SP04285738</t>
  </si>
  <si>
    <t>F-RE-024-SNEM007</t>
  </si>
  <si>
    <t>S-RE-017-ME04287864</t>
  </si>
  <si>
    <t>S-RE-033-SP04291301</t>
  </si>
  <si>
    <t>F-RE-033-SNEM077</t>
  </si>
  <si>
    <t>S-RE-033-ME04292412</t>
  </si>
  <si>
    <t>S-RE-033-ME04292482</t>
  </si>
  <si>
    <t>S-RE-033-ME04292516</t>
  </si>
  <si>
    <t>S-RE-033-ME04292558</t>
  </si>
  <si>
    <t>S-RE-033-ME04292561</t>
  </si>
  <si>
    <t>S-RE-033-ME04292562</t>
  </si>
  <si>
    <t>S-RE-033-ME04292563</t>
  </si>
  <si>
    <t>S-RE-033-ME04292640</t>
  </si>
  <si>
    <t>S-RE-033-ME04292643</t>
  </si>
  <si>
    <t>S-RE-033-ME04292644</t>
  </si>
  <si>
    <t>S-RE-033-ME04292785</t>
  </si>
  <si>
    <t>S-RE-030-SP04293448</t>
  </si>
  <si>
    <t>6478 - CAD107600526</t>
  </si>
  <si>
    <t>S-RE-008-ND03573069</t>
  </si>
  <si>
    <t>22515 - NOV6051208-scarico 506-ctr 183131</t>
  </si>
  <si>
    <t>S-RE-028-ND03569307</t>
  </si>
  <si>
    <t>S-RE-033-ME04295103</t>
  </si>
  <si>
    <t>S-RE-020-ME04295675</t>
  </si>
  <si>
    <t>S-RE-033-ME04296887</t>
  </si>
  <si>
    <t>F-RE-026-RNEMI-SC4298028</t>
  </si>
  <si>
    <t>S-RE-035-SP04298327</t>
  </si>
  <si>
    <t>S-RE-030-SP04298330</t>
  </si>
  <si>
    <t>S-RE-033-DE05802992</t>
  </si>
  <si>
    <t>S-RE-034-DE05806979</t>
  </si>
  <si>
    <t>S-RE-033-ME04299860</t>
  </si>
  <si>
    <t>S-RE-016-ME04299948</t>
  </si>
  <si>
    <t>S-RE-027-ME04300682</t>
  </si>
  <si>
    <t>S-RE-044-SP05804256</t>
  </si>
  <si>
    <t>S-RE-032-ME04900727</t>
  </si>
  <si>
    <t>F-RE-030-RNEMI-SC3571749</t>
  </si>
  <si>
    <t>S-RE-030-SP04900276</t>
  </si>
  <si>
    <t>S-RE-032-ME04901512</t>
  </si>
  <si>
    <t>71247</t>
  </si>
  <si>
    <t>S-RE-016-SP03571750</t>
  </si>
  <si>
    <t>8831 - CAA2300109-scolm 408-ctr 218063</t>
  </si>
  <si>
    <t>71245</t>
  </si>
  <si>
    <t>S-RE-016-SP03571553</t>
  </si>
  <si>
    <t>S-RE-018-ME04904835</t>
  </si>
  <si>
    <t>S-RE-018-ME04904834</t>
  </si>
  <si>
    <t>S-RE-044-ME04912054</t>
  </si>
  <si>
    <t>24832 - QCA7140244</t>
  </si>
  <si>
    <t>F-RE-030-RNEMI-SC3568934</t>
  </si>
  <si>
    <t>F-RE-040-SNEM010-SE1</t>
  </si>
  <si>
    <t>F-RE-033-RNEMI-SC3573129</t>
  </si>
  <si>
    <t>39629 - REE11200134-scolm 319-ctr 201092</t>
  </si>
  <si>
    <t>F-RE-033-RNEMI-SC3572518</t>
  </si>
  <si>
    <t>39639 - REE11200144</t>
  </si>
  <si>
    <t>S-RE-033-SP03571728</t>
  </si>
  <si>
    <t>S-RE-044-ME04912061</t>
  </si>
  <si>
    <t>F-RE-015-SNEM003</t>
  </si>
  <si>
    <t>F-RE-033-SMEM079</t>
  </si>
  <si>
    <t xml:space="preserve">F-RE-033-VL00001_x000D_
</t>
  </si>
  <si>
    <t>S-RE-024-SP04268988</t>
  </si>
  <si>
    <t>F-RE-024-RNEMI-SC4268987</t>
  </si>
  <si>
    <t>43774 - RIO6410705</t>
  </si>
  <si>
    <t>S-RE-034-ND03569392</t>
  </si>
  <si>
    <t>67590</t>
  </si>
  <si>
    <t>S-RE-028-ND03571745</t>
  </si>
  <si>
    <t>F-RE-026-RNEMI-SC4301278</t>
  </si>
  <si>
    <t>F-RE-028-RNEMI-SC4301282</t>
  </si>
  <si>
    <t>66588-scolm 320-ctr 201103</t>
  </si>
  <si>
    <t>F-RE-036-RNEMI-SC3568686</t>
  </si>
  <si>
    <t>13112 - CAN7120008-scolm 122-ctr 200132</t>
  </si>
  <si>
    <t>F-RE-018-RNEMI-SC3571869</t>
  </si>
  <si>
    <t>53501 - SPO7160198</t>
  </si>
  <si>
    <t>S-RE-038-ME03572602</t>
  </si>
  <si>
    <t>S-RE-034-ND03573403</t>
  </si>
  <si>
    <t>48248 - SIL7170551-scolm 449-ctr 200022</t>
  </si>
  <si>
    <t>F-RE-039-RNEMI-SC3569068</t>
  </si>
  <si>
    <t>S-RE-016-SP04459859</t>
  </si>
  <si>
    <t>S-RE-016-SP04459703</t>
  </si>
  <si>
    <t>F-RE-016-RNEMI-SC4459696</t>
  </si>
  <si>
    <t>S-RE-033-ME04460226</t>
  </si>
  <si>
    <t>S-RE-039-ME04458449</t>
  </si>
  <si>
    <t>F-RE-033-SNEM076</t>
  </si>
  <si>
    <t>S-RE-024-ME04164811</t>
  </si>
  <si>
    <t>23999 - POV2121262</t>
  </si>
  <si>
    <t>S-RE-029-SP03569152</t>
  </si>
  <si>
    <t>S-RE-036-ME04305497</t>
  </si>
  <si>
    <t>S-RE-036-ME04305491</t>
  </si>
  <si>
    <t>S-RE-036-ME04305544</t>
  </si>
  <si>
    <t>8702 - CAS12511087</t>
  </si>
  <si>
    <t>S-RE-012-SP03572465</t>
  </si>
  <si>
    <t>81774</t>
  </si>
  <si>
    <t>S-RE-024-ND03569422</t>
  </si>
  <si>
    <t>8701 - CAS12511086</t>
  </si>
  <si>
    <t>S-RE-012-SP03572723</t>
  </si>
  <si>
    <t>F-RE-016-RNEMI-SC4280383</t>
  </si>
  <si>
    <t>S-RE-016-SP04280385</t>
  </si>
  <si>
    <t>70604</t>
  </si>
  <si>
    <t>F-RE-035-RNEMI-SC3568111</t>
  </si>
  <si>
    <t>23955 - POV2121218</t>
  </si>
  <si>
    <t>S-RE-029-SP03569130</t>
  </si>
  <si>
    <t>63530-scarico 501-ctr 1821114</t>
  </si>
  <si>
    <t>S-RE-006-TI03573363</t>
  </si>
  <si>
    <t>IRN0005854654</t>
  </si>
  <si>
    <t>F-RE-027-RNEMI-SC4305890</t>
  </si>
  <si>
    <t>63968</t>
  </si>
  <si>
    <t>S-RE-040-ND03572605</t>
  </si>
  <si>
    <t>F-RE-008-RNEMI-SC3571766</t>
  </si>
  <si>
    <t>S-RE-006-TI04306040</t>
  </si>
  <si>
    <t>71273</t>
  </si>
  <si>
    <t>S-RE-006-DE03568899</t>
  </si>
  <si>
    <t>F-RE-033-RNEMI-SC5854705</t>
  </si>
  <si>
    <t>63209</t>
  </si>
  <si>
    <t>S-RE-046-SP03572576</t>
  </si>
  <si>
    <t>F-RE-046-SNEM007</t>
  </si>
  <si>
    <t>F-RE-033-SMEM078</t>
  </si>
  <si>
    <t>F-RE-033-SMEM026</t>
  </si>
  <si>
    <t>58778</t>
  </si>
  <si>
    <t>S-RE-011-SP03572549</t>
  </si>
  <si>
    <t>S-RE-027-ME04305981</t>
  </si>
  <si>
    <t>70042</t>
  </si>
  <si>
    <t>S-RE-006-SP03568966</t>
  </si>
  <si>
    <t>5345 - BRE1600245-scarico 500-ctr 182114</t>
  </si>
  <si>
    <t>S-RE-006-DE03568795</t>
  </si>
  <si>
    <t>41706 - REE82518647</t>
  </si>
  <si>
    <t>S-RE-033-ND03573170</t>
  </si>
  <si>
    <t>F-RE-010-RNEMI-SC5855523</t>
  </si>
  <si>
    <t>51339-VIA25100030--scolm32-ctr218081</t>
  </si>
  <si>
    <t>F-RE-044-RNEMI-SC3568382</t>
  </si>
  <si>
    <t>101891-scolm 993 ctr-183052</t>
  </si>
  <si>
    <t>F-RE-024-RNEMI-SC3572860</t>
  </si>
  <si>
    <t>19612 - GUS98700967</t>
  </si>
  <si>
    <t>S-RE-024-SP03572862</t>
  </si>
  <si>
    <t>S-RE-011-TI03571629</t>
  </si>
  <si>
    <t>10400013</t>
  </si>
  <si>
    <t>S-RE-020-SE03569474</t>
  </si>
  <si>
    <t>23997 - POV2121260</t>
  </si>
  <si>
    <t>F-RE-029-RNEMI-SC3568812</t>
  </si>
  <si>
    <t>23993 - POV2121256</t>
  </si>
  <si>
    <t>S-RE-029-ND03569072</t>
  </si>
  <si>
    <t>23996 - POV2121259-scolm 205-ctr 182154</t>
  </si>
  <si>
    <t>F-RE-029-RNEMI-SC3569097</t>
  </si>
  <si>
    <t>10400014-soll.9-ctr201064</t>
  </si>
  <si>
    <t>F-RE-020-SNEM003</t>
  </si>
  <si>
    <t>S-RE-038-ME04462014</t>
  </si>
  <si>
    <t>24004 - POV2121267-scolm 482-ctr 182154</t>
  </si>
  <si>
    <t>F-RE-029-RNEMI-SC3568853</t>
  </si>
  <si>
    <t>S-RE-006-DE04460773</t>
  </si>
  <si>
    <t>54341</t>
  </si>
  <si>
    <t>S-RE-016-ME03568223</t>
  </si>
  <si>
    <t>63107</t>
  </si>
  <si>
    <t>S-RE-026-ND03572453</t>
  </si>
  <si>
    <t>69603</t>
  </si>
  <si>
    <t>S-RE-026-SP03572313</t>
  </si>
  <si>
    <t>65061-scarico 500-ctr 218074</t>
  </si>
  <si>
    <t>S-RE-013-DE03572261</t>
  </si>
  <si>
    <t>55560-scolm 623-ctr 183052</t>
  </si>
  <si>
    <t>F-RE-024-RNEMI-SC3569373</t>
  </si>
  <si>
    <t>Rosano</t>
  </si>
  <si>
    <t>F-RE-042-SNEM001</t>
  </si>
  <si>
    <t>60718-scolm 463-ctr182122</t>
  </si>
  <si>
    <t>F-RE-023-RNEMI-SC3568337</t>
  </si>
  <si>
    <t>54236-scolm 511-ctr 218131</t>
  </si>
  <si>
    <t>F-RE-016-RNEMI-SC3569730</t>
  </si>
  <si>
    <t>52323-scolm 347-ctr 218131</t>
  </si>
  <si>
    <t>F-RE-016-RNEMI-SC3568399</t>
  </si>
  <si>
    <t>F-RE-036-SNEM007-SE1</t>
  </si>
  <si>
    <t>41518 - REE81118851</t>
  </si>
  <si>
    <t>S-RE-033-SP03569124</t>
  </si>
  <si>
    <t>67671</t>
  </si>
  <si>
    <t>S-RE-023-SP03568405</t>
  </si>
  <si>
    <t>35623 - REE6720558-scolm 743-ctr 200121</t>
  </si>
  <si>
    <t>F-RE-033-RNEMI-SC3571876</t>
  </si>
  <si>
    <t>F-RE-028-RNEMI-PM3568913</t>
  </si>
  <si>
    <t>79515</t>
  </si>
  <si>
    <t>S-RE-012-ND03573450</t>
  </si>
  <si>
    <t>39505 - REE10923419-scolm 340-ctr 201094</t>
  </si>
  <si>
    <t>F-RE-033-RNEMI-SC3569247</t>
  </si>
  <si>
    <t>37431 - REE6723996-soll.102-ctr201094</t>
  </si>
  <si>
    <t>F-RE-033-SNEM001</t>
  </si>
  <si>
    <t>60999-scolm 234-ctr 218033</t>
  </si>
  <si>
    <t>61005</t>
  </si>
  <si>
    <t>S-RE-043-SP03573015</t>
  </si>
  <si>
    <t>61003-scolm 415-ctr 218033</t>
  </si>
  <si>
    <t>78505</t>
  </si>
  <si>
    <t>F-RE-033-RNEMI-PM3568540</t>
  </si>
  <si>
    <t>74877</t>
  </si>
  <si>
    <t>F-RE-013-RNEMI-SC3572395</t>
  </si>
  <si>
    <t>60987-scolm 286-ctr 218033</t>
  </si>
  <si>
    <t>F-RE-013-RNEMI-SC3573033</t>
  </si>
  <si>
    <t>74879</t>
  </si>
  <si>
    <t>S-RE-013-SP03572396</t>
  </si>
  <si>
    <t>74876</t>
  </si>
  <si>
    <t>S-RE-013-SP03573274</t>
  </si>
  <si>
    <t>61001</t>
  </si>
  <si>
    <t>S-RE-043-SP03573386</t>
  </si>
  <si>
    <t>S-RE-022-SP04462616</t>
  </si>
  <si>
    <t>49096 - SCA11221064</t>
  </si>
  <si>
    <t>S-RE-040-SP03573134</t>
  </si>
  <si>
    <t>F-RE-006-RNEMI-SC4303621</t>
  </si>
  <si>
    <t>70414-scolm 292-ctr 183113</t>
  </si>
  <si>
    <t>F-RE-035-RNEMI-SC3568541</t>
  </si>
  <si>
    <t>75375</t>
  </si>
  <si>
    <t>F-RE-036-RNEMI-SC3569818</t>
  </si>
  <si>
    <t>66530</t>
  </si>
  <si>
    <t>S-RE-024-SP03568378</t>
  </si>
  <si>
    <t>Totale complessivo</t>
  </si>
  <si>
    <t>(vuoto)</t>
  </si>
  <si>
    <t xml:space="preserve"> Opera di presa</t>
  </si>
  <si>
    <t xml:space="preserve"> Punto di scarico</t>
  </si>
  <si>
    <t>Vasca</t>
  </si>
  <si>
    <t>Scolmatore</t>
  </si>
  <si>
    <t xml:space="preserve"> Sollevamento</t>
  </si>
  <si>
    <t>Valvola di regolazione</t>
  </si>
  <si>
    <t>Classe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</si>
</sst>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wrapText="1"/>
    </xf>
    <xf numFmtId="0" fontId="0" fillId="0" borderId="0" xfId="0" pivotButton="1"/>
    <xf numFmtId="0" fontId="16" fillId="0" borderId="0" xfId="0" applyFon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elsoldato Gloria" refreshedDate="44110.923037499997" createdVersion="6" refreshedVersion="6" minRefreshableVersion="3" recordCount="3782">
  <cacheSource type="worksheet">
    <worksheetSource ref="A1:F3783" sheet="F_COMP_REGOLAZIONE"/>
  </cacheSource>
  <cacheFields count="6">
    <cacheField name="NOMEASSET" numFmtId="1">
      <sharedItems containsBlank="1"/>
    </cacheField>
    <cacheField name="TIPONODO" numFmtId="1">
      <sharedItems containsSemiMixedTypes="0" containsString="0" containsNumber="1" containsInteger="1" minValue="30700" maxValue="30705" count="6">
        <n v="30701"/>
        <n v="30702"/>
        <n v="30703"/>
        <n v="30700"/>
        <n v="30705"/>
        <n v="30704"/>
      </sharedItems>
    </cacheField>
    <cacheField name="TIPOLOGIA" numFmtId="1">
      <sharedItems containsBlank="1" count="18">
        <s v="DASCOLMATORE"/>
        <s v="NONDEPURATO"/>
        <s v="SCOLMATORE"/>
        <s v="DADEPURATORE"/>
        <s v="DASCOLTESTAIMP"/>
        <s v="METEORICO"/>
        <s v="TESTAIMPIANTO"/>
        <m/>
        <s v="DASOLLEVAMENTO"/>
        <s v="EMERGENZA"/>
        <s v="PRESAMAGRA"/>
        <s v="HYDRO"/>
        <s v="DIRETE"/>
        <s v="IMBOCCO"/>
        <s v="NN"/>
        <s v="CLAPET"/>
        <s v="LAMINAZIONE"/>
        <s v="PRIMAPIOGGIA"/>
      </sharedItems>
    </cacheField>
    <cacheField name="CODICEISTA" numFmtId="1">
      <sharedItems/>
    </cacheField>
    <cacheField name="CODICESAP" numFmtId="1">
      <sharedItems containsBlank="1"/>
    </cacheField>
    <cacheField name="NOMECOMUNE" numFmtId="1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82">
  <r>
    <s v="76921"/>
    <x v="0"/>
    <x v="0"/>
    <s v="I035040"/>
    <s v="S-RE-040-SP035682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908-scarico 501-ctr235104"/>
    <x v="0"/>
    <x v="1"/>
    <s v="I035045"/>
    <s v="S-RE-045-ND035682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738-scolm LEN 862-ctr 182102"/>
    <x v="1"/>
    <x v="2"/>
    <s v="I035006"/>
    <s v="F-RE-006-RNEMI-SC35682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739"/>
    <x v="0"/>
    <x v="0"/>
    <s v="I035006"/>
    <s v="S-RE-006-SP035682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774-scarico 501-ctr 218091"/>
    <x v="0"/>
    <x v="1"/>
    <s v="I035042"/>
    <s v="S-RE-042-ND035682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595-scolm 373-ctr 234111"/>
    <x v="1"/>
    <x v="2"/>
    <s v="I035046"/>
    <s v="F-RE-046-RNEMI-SC35682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614"/>
    <x v="0"/>
    <x v="3"/>
    <s v="I035046"/>
    <s v="S-RE-046-SP035682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611"/>
    <x v="0"/>
    <x v="4"/>
    <s v="I035046"/>
    <s v="S-RE-046-TI035682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690-scarico 501-ctr 234072"/>
    <x v="0"/>
    <x v="3"/>
    <s v="I035046"/>
    <s v="S-RE-046-DE035682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410 - NOV5300001-scolm 632-ctr 183093"/>
    <x v="1"/>
    <x v="2"/>
    <s v="I035028"/>
    <s v="F-RE-028-RNEMI-SC35682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574-scarico 500-ctr 200151"/>
    <x v="0"/>
    <x v="3"/>
    <s v="I035001"/>
    <s v="S-RE-001-DE035682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478 - RAM15550044"/>
    <x v="0"/>
    <x v="0"/>
    <s v="I035046"/>
    <s v="S-RE-046-SP035682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859 - REE76117181"/>
    <x v="0"/>
    <x v="5"/>
    <s v="I035033"/>
    <s v="S-RE-033-SP035682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567 - RAM15550133"/>
    <x v="0"/>
    <x v="0"/>
    <s v="I035046"/>
    <s v="S-RE-046-SP035682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06 - BRE800059-scolm LEN 456-ctr 182102"/>
    <x v="1"/>
    <x v="2"/>
    <s v="I035006"/>
    <s v="F-RE-006-RNEMI-SC35682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7 - ALB69400950"/>
    <x v="0"/>
    <x v="0"/>
    <s v="I035001"/>
    <s v="S-RE-001-SP035682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5 - ALB69300989"/>
    <x v="0"/>
    <x v="5"/>
    <s v="I035001"/>
    <s v="S-RE-001-ND035682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59 - ALB69300145"/>
    <x v="0"/>
    <x v="5"/>
    <s v="I035001"/>
    <s v="S-RE-001-ND035682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8 - ALB69200996"/>
    <x v="0"/>
    <x v="5"/>
    <s v="I035001"/>
    <s v="S-RE-001-ND035682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08 - BRE800061"/>
    <x v="0"/>
    <x v="0"/>
    <s v="I035006"/>
    <s v="S-RE-006-SP035682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350 - FAB4711242"/>
    <x v="0"/>
    <x v="5"/>
    <s v="I035021"/>
    <s v="S-RE-021-ND035682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895-scarico 503-ctr 235104"/>
    <x v="0"/>
    <x v="1"/>
    <s v="I035045"/>
    <s v="S-RE-045-ND035682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285-scarico 505-ctr 235063"/>
    <x v="0"/>
    <x v="1"/>
    <s v="I035045"/>
    <s v="S-RE-045-ND035682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750-scolm LEN 896-ctr 182102"/>
    <x v="1"/>
    <x v="2"/>
    <s v="I035006"/>
    <s v="F-RE-006-RNEMI-SC35683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102-scarico 501-ctr 235011"/>
    <x v="0"/>
    <x v="1"/>
    <s v="I035045"/>
    <s v="S-RE-045-ND035683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106 - SPO101460019"/>
    <x v="0"/>
    <x v="5"/>
    <s v="I035038"/>
    <s v="S-RE-038-ND035683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674-scarico 505-ctr 235014"/>
    <x v="0"/>
    <x v="3"/>
    <s v="I035046"/>
    <s v="S-RE-046-DE035683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149"/>
    <x v="1"/>
    <x v="6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326 - CAD911300980"/>
    <x v="0"/>
    <x v="5"/>
    <s v="I035008"/>
    <s v="S-RE-008-ND035680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8198"/>
    <x v="2"/>
    <x v="7"/>
    <s v="I035033"/>
    <s v="F-RE-033-SNEM0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965-scarico 502-ctr 235101"/>
    <x v="0"/>
    <x v="1"/>
    <s v="I035045"/>
    <s v="S-RE-045-ND035680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301-scarico 501-ctr 235141"/>
    <x v="0"/>
    <x v="1"/>
    <s v="I035045"/>
    <s v="S-RE-045-ND035680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372-scarico 500-ctr 235011"/>
    <x v="0"/>
    <x v="3"/>
    <s v="I035016"/>
    <s v="S-RE-016-DE035680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930 - CAD910200242"/>
    <x v="0"/>
    <x v="5"/>
    <s v="I035008"/>
    <s v="S-RE-008-ND035680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257-scarico 501-ctr 235064"/>
    <x v="0"/>
    <x v="1"/>
    <s v="I035045"/>
    <s v="S-RE-045-ND035680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862"/>
    <x v="0"/>
    <x v="8"/>
    <s v="I035011"/>
    <s v="S-RE-011-SE035680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891- scarico 504-ctr 235104"/>
    <x v="0"/>
    <x v="1"/>
    <s v="I035045"/>
    <s v="S-RE-045-ND035680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2593"/>
    <x v="0"/>
    <x v="0"/>
    <s v="I035026"/>
    <s v="S-RE-026-SP035680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8"/>
    <s v="I035011"/>
    <s v="S-RE-011-SE035680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8"/>
    <s v="I035011"/>
    <s v="S-RE-011-SE035680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443-scolm 486-ctr 200141"/>
    <x v="1"/>
    <x v="2"/>
    <s v="I035030"/>
    <s v="F-RE-030-RNEMI-SC35680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95 - BRE1000004"/>
    <x v="0"/>
    <x v="1"/>
    <s v="I035006"/>
    <s v="S-RE-006-ND035681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537"/>
    <x v="0"/>
    <x v="0"/>
    <s v="I035033"/>
    <s v="S-RE-033-SP035681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300205"/>
    <x v="0"/>
    <x v="5"/>
    <s v="I035020"/>
    <s v="S-RE-020-SP035681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775-scarico 500-ctr 234083"/>
    <x v="0"/>
    <x v="3"/>
    <s v="I035046"/>
    <s v="S-RE-046-DE035681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740-scarico 503-ctr 234082"/>
    <x v="0"/>
    <x v="3"/>
    <s v="I035046"/>
    <s v="S-RE-046-DE035681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081-soll 95-ctr218012"/>
    <x v="2"/>
    <x v="7"/>
    <s v="I035018"/>
    <s v="F-RE-018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1113 - MON66930661"/>
    <x v="0"/>
    <x v="5"/>
    <s v="I035027"/>
    <s v="S-RE-027-ND035681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175-scarico 513-ctr235013"/>
    <x v="0"/>
    <x v="1"/>
    <s v="I035045"/>
    <s v="S-RE-045-ND035681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13-scarico 506-ctr"/>
    <x v="0"/>
    <x v="3"/>
    <s v="I035046"/>
    <s v="S-RE-046-DE035681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561"/>
    <x v="0"/>
    <x v="0"/>
    <s v="I035045"/>
    <s v="S-RE-045-SP035681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294"/>
    <x v="2"/>
    <x v="7"/>
    <s v="I035033"/>
    <s v="F-RE-033-SNEM0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17"/>
    <x v="0"/>
    <x v="1"/>
    <s v="I035046"/>
    <s v="S-RE-046-ND035681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899 - FAB4711843-scolm 342-ctr 183101"/>
    <x v="1"/>
    <x v="2"/>
    <s v="I035021"/>
    <s v="F-RE-021-RNEMI-SC35684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316 - REE97322108"/>
    <x v="0"/>
    <x v="0"/>
    <s v="I035033"/>
    <s v="S-RE-033-SP035685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227 - RUB92511332"/>
    <x v="0"/>
    <x v="5"/>
    <s v="I035033"/>
    <s v="S-RE-033-ND035685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9 - BAG4731453"/>
    <x v="1"/>
    <x v="2"/>
    <s v="I035002"/>
    <s v="F-RE-002-RNEMI-SC35685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1224 - NOV4750029-scolm 197-ctr 183092"/>
    <x v="1"/>
    <x v="2"/>
    <s v="I035028"/>
    <s v="F-RE-028-RNEMI-SC35685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49 - BOR86700001"/>
    <x v="0"/>
    <x v="5"/>
    <s v="I035005"/>
    <s v="S-RE-005-ND035685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321"/>
    <x v="0"/>
    <x v="5"/>
    <s v="I035021"/>
    <s v="S-RE-021-ND035685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060 - BIB7100664-scolm 142-ctr 200113"/>
    <x v="1"/>
    <x v="2"/>
    <s v="I035004"/>
    <s v="F-RE-004-RNEMI-SC35685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540"/>
    <x v="0"/>
    <x v="5"/>
    <s v="I035002"/>
    <s v="S-RE-002-ND035685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234 - QCA95811716"/>
    <x v="0"/>
    <x v="5"/>
    <s v="I035030"/>
    <s v="S-RE-030-ND035685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25"/>
    <x v="1"/>
    <x v="6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589-scolm 799-ctr 218061"/>
    <x v="1"/>
    <x v="9"/>
    <s v="I035013"/>
    <s v="F-RE-013-RNEMI-SC35685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641 - LIG60600029"/>
    <x v="0"/>
    <x v="0"/>
    <s v="I035046"/>
    <s v="S-RE-046-SE035685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400 - GUS3700983"/>
    <x v="0"/>
    <x v="5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905 - GUA1900387-scolm 465-ctr 182121"/>
    <x v="1"/>
    <x v="2"/>
    <s v="I035023"/>
    <s v="F-RE-023-RNEMI-SC35685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82 - BAI34100021"/>
    <x v="1"/>
    <x v="6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14"/>
    <x v="0"/>
    <x v="4"/>
    <s v="I035046"/>
    <s v="S-RE-046-TI035683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236 - NOV4751343-soll 43-ctr 183131"/>
    <x v="2"/>
    <x v="7"/>
    <s v="I035028"/>
    <s v="F-RE-028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1030 - CLS93000007"/>
    <x v="0"/>
    <x v="1"/>
    <s v="I035015"/>
    <s v="S-RE-015-ND035683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96 - BOR85700001"/>
    <x v="0"/>
    <x v="5"/>
    <s v="I035005"/>
    <s v="S-RE-005-ND035683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821 - CAE2100403"/>
    <x v="0"/>
    <x v="0"/>
    <s v="I035010"/>
    <s v="S-RE-010-SP035683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277 - BIB103300520-scolm 752-ctr 200102"/>
    <x v="1"/>
    <x v="2"/>
    <s v="I035004"/>
    <s v="F-RE-004-RNEMI-SC35683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778-scarico 502-ctr 218061"/>
    <x v="0"/>
    <x v="0"/>
    <s v="I035013"/>
    <s v="S-RE-013-SP035683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957 - GUA1900439"/>
    <x v="0"/>
    <x v="0"/>
    <s v="I035023"/>
    <s v="S-RE-023-SP035683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017 - REE66513723"/>
    <x v="0"/>
    <x v="5"/>
    <s v="I035033"/>
    <s v="S-RE-033-ND035683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454-scolm 224-ctr 182082"/>
    <x v="1"/>
    <x v="2"/>
    <s v="I035024"/>
    <s v="F-RE-024-RNEMI-SC35683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200 - REE67215320"/>
    <x v="0"/>
    <x v="5"/>
    <s v="I035033"/>
    <s v="S-RE-033-ND035683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615"/>
    <x v="1"/>
    <x v="6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58 - BIB7100168-scolm 151-200102"/>
    <x v="1"/>
    <x v="2"/>
    <s v="I035004"/>
    <s v="F-RE-004-RNEMI-SC35683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953 - CLS92700021"/>
    <x v="0"/>
    <x v="1"/>
    <s v="I035015"/>
    <s v="S-RE-015-ND035683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39 - CAD7000085-scolm 166-ctr 200043"/>
    <x v="3"/>
    <x v="10"/>
    <s v="I035008"/>
    <s v="F-RE-008-RNEMI-PM35683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817 - CAS85500923"/>
    <x v="0"/>
    <x v="5"/>
    <s v="I035012"/>
    <s v="S-RE-012-ND035683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06 - BOR86900001"/>
    <x v="0"/>
    <x v="5"/>
    <s v="I035005"/>
    <s v="S-RE-005-ND035683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872 - BRE700397-scolm LEN 974-ctr 182102"/>
    <x v="1"/>
    <x v="2"/>
    <s v="I035006"/>
    <s v="F-RE-006-RNEMI-SC35683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43 - CAM4740704-scolm 190-ctr 183144"/>
    <x v="1"/>
    <x v="2"/>
    <s v="I035009"/>
    <s v="F-RE-009-RNEMI-SC35683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2412 - REE6714687-scolm 672-ctr 200083"/>
    <x v="1"/>
    <x v="2"/>
    <s v="I035033"/>
    <s v="F-RE-033-RNEMI-SC35683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148 - REE67015208"/>
    <x v="0"/>
    <x v="5"/>
    <s v="I035033"/>
    <s v="S-RE-033-ND035683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112 - REE66714931"/>
    <x v="0"/>
    <x v="5"/>
    <s v="I035033"/>
    <s v="S-RE-033-ND035683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227 - REE67812923"/>
    <x v="0"/>
    <x v="5"/>
    <s v="I035033"/>
    <s v="S-RE-033-ND035683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801 - CAE2100383"/>
    <x v="0"/>
    <x v="0"/>
    <s v="I035010"/>
    <s v="S-RE-010-SP035683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911"/>
    <x v="2"/>
    <x v="7"/>
    <s v="I035022"/>
    <s v="F-RE-022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793"/>
    <x v="1"/>
    <x v="2"/>
    <s v="I035028"/>
    <s v="F-RE-028-RNEMI-SC35683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17 - BOR85900001"/>
    <x v="0"/>
    <x v="5"/>
    <s v="I035005"/>
    <s v="S-RE-005-ND035683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863"/>
    <x v="0"/>
    <x v="0"/>
    <s v="I035001"/>
    <s v="S-RE-001-SP035683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975-scarico 506-ctr 235101"/>
    <x v="0"/>
    <x v="1"/>
    <s v="I035045"/>
    <s v="S-RE-045-ND035683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0854 - MON7130616-scolm 851-ctr 200101"/>
    <x v="1"/>
    <x v="2"/>
    <s v="I035027"/>
    <s v="F-RE-027-RNEMI-SC35683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8405 - GUS1910355"/>
    <x v="0"/>
    <x v="0"/>
    <s v="I035024"/>
    <s v="S-RE-024-SP035683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12 - CAD7000473-scolm 411-ctr200044"/>
    <x v="3"/>
    <x v="10"/>
    <s v="I035008"/>
    <s v="F-RE-008-RNEMI-PM35683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1037 - CLS93100007"/>
    <x v="0"/>
    <x v="5"/>
    <s v="I035015"/>
    <s v="S-RE-015-ND035683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8980"/>
    <x v="0"/>
    <x v="5"/>
    <s v="I035008"/>
    <s v="S-RE-008-ND035683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1079 - CLS93500001"/>
    <x v="0"/>
    <x v="5"/>
    <s v="I035015"/>
    <s v="S-RE-015-ND035683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930 - CLS92600002"/>
    <x v="0"/>
    <x v="5"/>
    <s v="I035015"/>
    <s v="S-RE-015-ND035683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971 - CLS92700039"/>
    <x v="0"/>
    <x v="1"/>
    <s v="I035015"/>
    <s v="S-RE-015-ND035683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311"/>
    <x v="0"/>
    <x v="0"/>
    <s v="I035018"/>
    <s v="S-RE-018-SP035683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084-scarico500-ctr218103"/>
    <x v="0"/>
    <x v="1"/>
    <s v="I035016"/>
    <s v="S-RE-016-ND035683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402"/>
    <x v="0"/>
    <x v="0"/>
    <s v="I035045"/>
    <s v="S-RE-045-SP035683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755 - CAS85000282"/>
    <x v="0"/>
    <x v="5"/>
    <s v="I035012"/>
    <s v="S-RE-012-ND035683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690 - SIL103170548"/>
    <x v="0"/>
    <x v="5"/>
    <s v="I035039"/>
    <s v="S-RE-039-ND035683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093"/>
    <x v="0"/>
    <x v="5"/>
    <s v="I035039"/>
    <s v="S-RE-039-ND035683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800 - CAE2100382-scolm 727-ctr 200034"/>
    <x v="1"/>
    <x v="2"/>
    <s v="I035010"/>
    <s v="F-RE-010-RNEMI-SC35683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1397 ctr 218073"/>
    <x v="1"/>
    <x v="6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1587 - CLM35600344"/>
    <x v="1"/>
    <x v="6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1589 - CLM35600346-scarico 508-ctr 218132"/>
    <x v="0"/>
    <x v="3"/>
    <s v="I035016"/>
    <s v="S-RE-016-DE035683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1193 - CLM35000073"/>
    <x v="1"/>
    <x v="6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995-scolm 364-ctr 218131"/>
    <x v="1"/>
    <x v="2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733 - RIO6410653-scolm 326-ctr 183142"/>
    <x v="1"/>
    <x v="2"/>
    <s v="I035034"/>
    <s v="F-RE-034-RNEMI-SC35683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4 - ALB69700418"/>
    <x v="0"/>
    <x v="5"/>
    <s v="I035001"/>
    <s v="S-RE-001-ND035683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73 - CAD7000219-scolm 298-ctr 200043"/>
    <x v="1"/>
    <x v="2"/>
    <s v="I035008"/>
    <s v="F-RE-008-RNEMI-SC35683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844 - BOR1100566-scolm 225-ctr 182072"/>
    <x v="1"/>
    <x v="2"/>
    <s v="I035005"/>
    <s v="F-RE-005-RNEMI-SC35683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091"/>
    <x v="0"/>
    <x v="0"/>
    <s v="I035023"/>
    <s v="S-RE-023-SP035683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617"/>
    <x v="0"/>
    <x v="4"/>
    <s v="I035046"/>
    <s v="S-RE-046-TI035683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090 - REE66613804"/>
    <x v="0"/>
    <x v="5"/>
    <s v="I035033"/>
    <s v="S-RE-033-ND035683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434 - SMA96710841"/>
    <x v="0"/>
    <x v="5"/>
    <s v="I035037"/>
    <s v="S-RE-037-ND035683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188 - VEZ95120162"/>
    <x v="0"/>
    <x v="5"/>
    <s v="I035043"/>
    <s v="S-RE-043-ND035683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044 - REE66513827"/>
    <x v="0"/>
    <x v="5"/>
    <s v="I035033"/>
    <s v="S-RE-033-ME035683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172"/>
    <x v="0"/>
    <x v="5"/>
    <s v="I035027"/>
    <s v="S-RE-027-ND035683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106 - CAN7120002-scolm 730-ctr 200132"/>
    <x v="1"/>
    <x v="2"/>
    <s v="I035018"/>
    <s v="F-RE-018-RNEMI-SC35684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038 - REE66513821"/>
    <x v="0"/>
    <x v="5"/>
    <s v="I035033"/>
    <s v="S-RE-033-ME035684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162 - REE67115118"/>
    <x v="0"/>
    <x v="5"/>
    <s v="I035033"/>
    <s v="S-RE-033-ND035684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114 - REE66714933"/>
    <x v="0"/>
    <x v="5"/>
    <s v="I035033"/>
    <s v="S-RE-033-ND035684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310-scolm 547-ctr 182121"/>
    <x v="1"/>
    <x v="2"/>
    <s v="I035024"/>
    <s v="F-RE-024-RNEMI-SC35684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123 - GUS3700618"/>
    <x v="0"/>
    <x v="0"/>
    <s v="I035024"/>
    <s v="S-RE-024-SP035684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03 - BUS54910182"/>
    <x v="0"/>
    <x v="5"/>
    <s v="I035046"/>
    <s v="S-RE-046-ND035684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653 - BUS54910130"/>
    <x v="0"/>
    <x v="5"/>
    <s v="I035046"/>
    <s v="S-RE-046-ND035684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813-scolm 100-ctr 218071"/>
    <x v="1"/>
    <x v="2"/>
    <s v="I035044"/>
    <s v="F-RE-044-RNEMI-SC35684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48 - CAD7000094-scolm 167-ctr 200043"/>
    <x v="1"/>
    <x v="2"/>
    <s v="I035008"/>
    <s v="F-RE-008-RNEMI-SC35684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8406 - GUS1910356"/>
    <x v="0"/>
    <x v="0"/>
    <s v="I035024"/>
    <s v="S-RE-024-SP035684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901 - GUA1900383-scolm 217-ctr 182121"/>
    <x v="3"/>
    <x v="10"/>
    <s v="I035023"/>
    <s v="F-RE-023-RNEMI-PM35684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307-scolm 546-ctr 182121"/>
    <x v="1"/>
    <x v="2"/>
    <s v="I035024"/>
    <s v="F-RE-024-RNEMI-SC35684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364 - NOV4760010"/>
    <x v="0"/>
    <x v="0"/>
    <s v="I035028"/>
    <s v="S-RE-028-SP035684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66 - CAD7000212"/>
    <x v="0"/>
    <x v="0"/>
    <s v="I035008"/>
    <s v="S-RE-008-SP035684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246 - RUB93810988"/>
    <x v="0"/>
    <x v="5"/>
    <s v="I035036"/>
    <s v="S-RE-036-ND035684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794 - CAS85100006"/>
    <x v="0"/>
    <x v="5"/>
    <s v="I035012"/>
    <s v="S-RE-012-ND035684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279 - CAD7000440-scolm 458-ctr200043"/>
    <x v="1"/>
    <x v="2"/>
    <s v="I035008"/>
    <s v="F-RE-008-RNEMI-SC35684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468"/>
    <x v="0"/>
    <x v="5"/>
    <s v="I035002"/>
    <s v="S-RE-002-ND035684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350 - GUS3700891"/>
    <x v="0"/>
    <x v="0"/>
    <s v="I035024"/>
    <s v="S-RE-024-SP035684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109 - REE66714928"/>
    <x v="0"/>
    <x v="5"/>
    <s v="I035033"/>
    <s v="S-RE-033-ND035684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97 - CAE2100179-scolm 168-ctr 200034"/>
    <x v="3"/>
    <x v="10"/>
    <s v="I035010"/>
    <s v="F-RE-010-RNEMI-PM35685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902 - GUA1900384"/>
    <x v="0"/>
    <x v="0"/>
    <s v="I035023"/>
    <s v="S-RE-023-SP035685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07 - BOR86600001"/>
    <x v="0"/>
    <x v="0"/>
    <s v="I035005"/>
    <s v="S-RE-005-SP035685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652 - BUS54910129"/>
    <x v="0"/>
    <x v="5"/>
    <s v="I035046"/>
    <s v="S-RE-046-ND035685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41 - CAD7000187"/>
    <x v="0"/>
    <x v="0"/>
    <s v="I035008"/>
    <s v="S-RE-008-SP035685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28 - CAR32600142"/>
    <x v="0"/>
    <x v="0"/>
    <s v="I035011"/>
    <s v="S-RE-011-SP035684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491-soll 56-ctr 218011"/>
    <x v="2"/>
    <x v="7"/>
    <s v="I035018"/>
    <s v="F-RE-018-SNEM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976 - GUA1900460-scolm 345-ctr182124"/>
    <x v="1"/>
    <x v="2"/>
    <s v="I035023"/>
    <s v="F-RE-023-RNEMI-SC35684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152"/>
    <x v="0"/>
    <x v="3"/>
    <s v="I035046"/>
    <s v="S-RE-046-DE035684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19-scarico 509-ctr 235054"/>
    <x v="0"/>
    <x v="1"/>
    <s v="I035046"/>
    <s v="S-RE-046-ND035684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094-scarico 501-ctr235062"/>
    <x v="0"/>
    <x v="1"/>
    <s v="I035045"/>
    <s v="S-RE-045-ND035684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235-scarico 504-ctr 235064"/>
    <x v="0"/>
    <x v="1"/>
    <s v="I035045"/>
    <s v="S-RE-045-ND035684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28-scarico 508-ctr235023"/>
    <x v="0"/>
    <x v="1"/>
    <s v="I035045"/>
    <s v="S-RE-045-ND035684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241-scarico502-ctr 235064"/>
    <x v="0"/>
    <x v="1"/>
    <s v="I035045"/>
    <s v="S-RE-045-ND035684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70-scarico 503-ctr 235074"/>
    <x v="0"/>
    <x v="1"/>
    <s v="I035045"/>
    <s v="S-RE-045-ND035684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42-scarico 502-ctr 235073"/>
    <x v="0"/>
    <x v="1"/>
    <s v="I035045"/>
    <s v="S-RE-045-ND035684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62-scarico 500-ctr 235074"/>
    <x v="0"/>
    <x v="1"/>
    <s v="I035045"/>
    <s v="S-RE-045-ND035684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141-scarico 503-ctr235102"/>
    <x v="0"/>
    <x v="1"/>
    <s v="I035045"/>
    <s v="S-RE-045-ND035684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243-scarico 505-ctr 235064"/>
    <x v="0"/>
    <x v="1"/>
    <s v="I035045"/>
    <s v="S-RE-045-ND035684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44-scarico 503-ctr 235073"/>
    <x v="0"/>
    <x v="1"/>
    <s v="I035045"/>
    <s v="S-RE-045-ND035684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2794"/>
    <x v="0"/>
    <x v="0"/>
    <s v="I035026"/>
    <s v="S-RE-026-SP035684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32-scarico 510-ctr 235023"/>
    <x v="0"/>
    <x v="1"/>
    <s v="I035045"/>
    <s v="S-RE-045-ND035684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646-scarico 507 ctr 235014"/>
    <x v="0"/>
    <x v="1"/>
    <s v="I035046"/>
    <s v="S-RE-046-ND035684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64-scarico 501-ctr 235074"/>
    <x v="0"/>
    <x v="1"/>
    <s v="I035045"/>
    <s v="S-RE-045-ND035684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177-scarico 504-ctr 235013"/>
    <x v="0"/>
    <x v="1"/>
    <s v="I035045"/>
    <s v="S-RE-045-ND035684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072-scarico 503-ctr 235024"/>
    <x v="0"/>
    <x v="1"/>
    <s v="I035045"/>
    <s v="S-RE-045-ND035684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289-scarico 507-ctr 235063"/>
    <x v="0"/>
    <x v="1"/>
    <s v="I035045"/>
    <s v="S-RE-045-ND035684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580-scarico 500-ctr 234084"/>
    <x v="0"/>
    <x v="3"/>
    <s v="I035046"/>
    <s v="S-RE-046-DE035684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893-scarico502 - ctr 235104"/>
    <x v="0"/>
    <x v="1"/>
    <s v="I035045"/>
    <s v="S-RE-045-ND035684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788"/>
    <x v="0"/>
    <x v="0"/>
    <s v="I035003"/>
    <s v="S-RE-003-SP035684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790"/>
    <x v="0"/>
    <x v="0"/>
    <s v="I035003"/>
    <s v="S-RE-003-SP035684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48-scarico 501-ctr 235073"/>
    <x v="0"/>
    <x v="1"/>
    <s v="I035045"/>
    <s v="S-RE-045-ND035684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481-scarico 504-ctr 235023"/>
    <x v="0"/>
    <x v="1"/>
    <s v="I035045"/>
    <s v="S-RE-045-ND035684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163-scarico 505-ctr235013"/>
    <x v="0"/>
    <x v="1"/>
    <s v="I035045"/>
    <s v="S-RE-045-ND035684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150"/>
    <x v="0"/>
    <x v="0"/>
    <s v="I035046"/>
    <s v="S-RE-046-TI035684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30-scarico 509-ctr 235023"/>
    <x v="0"/>
    <x v="1"/>
    <s v="I035045"/>
    <s v="S-RE-045-ND035684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46-scarico 504-ctr 235073"/>
    <x v="0"/>
    <x v="1"/>
    <s v="I035045"/>
    <s v="S-RE-045-ND035684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019-scolm 733-ctr 200102"/>
    <x v="1"/>
    <x v="2"/>
    <s v="I035004"/>
    <s v="F-RE-004-RNEMI-SC35684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82-scarico 501-ctr 235061"/>
    <x v="0"/>
    <x v="1"/>
    <s v="I035045"/>
    <s v="S-RE-045-ND035684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291-scarico 508-ctr 235063"/>
    <x v="0"/>
    <x v="1"/>
    <s v="I035045"/>
    <s v="S-RE-045-ND035684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897-scarico 505-ctr 235104"/>
    <x v="0"/>
    <x v="1"/>
    <s v="I035045"/>
    <s v="S-RE-045-ND035684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287-scarico 506-ctr 235063"/>
    <x v="0"/>
    <x v="1"/>
    <s v="I035045"/>
    <s v="S-RE-045-ND035684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53-scarico 511-ctr 235054"/>
    <x v="0"/>
    <x v="1"/>
    <s v="I035046"/>
    <s v="S-RE-046-ND035684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51-scarico 510-ctr 235054"/>
    <x v="0"/>
    <x v="1"/>
    <s v="I035046"/>
    <s v="S-RE-046-ND035684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487-scarico 501-ctr 235023"/>
    <x v="0"/>
    <x v="1"/>
    <s v="I035045"/>
    <s v="S-RE-045-ND035684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199-scarico 503-ctr235012"/>
    <x v="0"/>
    <x v="1"/>
    <s v="I035045"/>
    <s v="S-RE-045-ND035684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74-scarico 505-ctr 235061"/>
    <x v="0"/>
    <x v="1"/>
    <s v="I035045"/>
    <s v="S-RE-045-ND035684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949 - BRE700500"/>
    <x v="0"/>
    <x v="5"/>
    <s v="I035006"/>
    <s v="S-RE-006-ME035684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512-scarico 505-ctr 182111"/>
    <x v="0"/>
    <x v="1"/>
    <s v="I035005"/>
    <s v="S-RE-005-ND035684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991-scolm 168-ctr 200034"/>
    <x v="1"/>
    <x v="2"/>
    <s v="I035010"/>
    <s v="F-RE-010-RNEMI-SC35684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003-scolm 194-ctr 201132"/>
    <x v="1"/>
    <x v="9"/>
    <s v="I035040"/>
    <s v="F-RE-040-RNEMI-SC35684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IBBIANO SCOLMATORE  N.842 CTR 200101"/>
    <x v="1"/>
    <x v="2"/>
    <s v="I035004"/>
    <s v="F-RE-004-RNEMI-SC35684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632 - SPO7160364-scolm 440-ctr200144"/>
    <x v="1"/>
    <x v="2"/>
    <s v="I035038"/>
    <s v="F-RE-038-RNEMI-SC35684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417 - SPO7160064-scolm 748-ctr 200144"/>
    <x v="1"/>
    <x v="2"/>
    <s v="I035038"/>
    <s v="F-RE-038-RNEMI-SC35684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702 - CAD2601038"/>
    <x v="0"/>
    <x v="0"/>
    <s v="I035008"/>
    <s v="S-RE-008-SP035684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11"/>
    <x v="1"/>
    <x v="6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205-scarico 505-ctr235012"/>
    <x v="0"/>
    <x v="1"/>
    <s v="I035045"/>
    <s v="S-RE-045-ND035684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97 - BOR1100519"/>
    <x v="0"/>
    <x v="0"/>
    <s v="I035005"/>
    <s v="S-RE-005-SP035684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94 - CAM4740255-scolm 669 ctr 183144"/>
    <x v="1"/>
    <x v="2"/>
    <s v="I035009"/>
    <s v="F-RE-009-RNEMI-SC35685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837 - BIB7100415-scolm 152-ctr 200101"/>
    <x v="1"/>
    <x v="2"/>
    <s v="I035004"/>
    <s v="F-RE-004-RNEMI-SC35685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90 - BOR85600001"/>
    <x v="0"/>
    <x v="5"/>
    <s v="I035005"/>
    <s v="S-RE-005-ND035685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790 - CAS85000900"/>
    <x v="0"/>
    <x v="5"/>
    <s v="I035012"/>
    <s v="S-RE-012-ND035685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128 - REE94920833"/>
    <x v="0"/>
    <x v="5"/>
    <s v="I035033"/>
    <s v="S-RE-033-SP035685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45 -scolm 771-ctr 218113"/>
    <x v="1"/>
    <x v="2"/>
    <s v="I035011"/>
    <s v="F-RE-011-RNEMI-SC35682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03 - scolm- 998 ctr 218113"/>
    <x v="1"/>
    <x v="6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356-scolm 849-ctr 200114"/>
    <x v="3"/>
    <x v="10"/>
    <s v="I035017"/>
    <s v="F-RE-017-RNEMI-PM35682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784"/>
    <x v="3"/>
    <x v="10"/>
    <s v="I035033"/>
    <s v="F-RE-033-RNEMI-PM35682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409"/>
    <x v="0"/>
    <x v="5"/>
    <s v="I035020"/>
    <s v="S-RE-020-ND035682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342-soll 213-ctr 200061"/>
    <x v="2"/>
    <x v="7"/>
    <s v="I035039"/>
    <s v="F-RE-039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329"/>
    <x v="0"/>
    <x v="0"/>
    <s v="I035040"/>
    <s v="S-RE-040-SP035682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355"/>
    <x v="2"/>
    <x v="7"/>
    <s v="I035033"/>
    <s v="F-RE-033-SNEM0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288 - SCA12310042-scolm 443-ctr 201134"/>
    <x v="1"/>
    <x v="2"/>
    <s v="I035040"/>
    <s v="F-RE-040-RNEMI-SC35682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540-scolm 539-ctr 218113"/>
    <x v="1"/>
    <x v="2"/>
    <s v="I035011"/>
    <s v="F-RE-011-RNEMI-SC35682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662"/>
    <x v="1"/>
    <x v="2"/>
    <s v="I035046"/>
    <s v="F-RE-046-RNEMI-SC35682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S-RE-046-SP035682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46"/>
    <s v="F-RE-046-RNEMI-SC35682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660-scarico 504-ctr 235014"/>
    <x v="0"/>
    <x v="0"/>
    <s v="I035046"/>
    <s v="S-RE-046-SP035682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808 - scolm 823-ctr 200102"/>
    <x v="1"/>
    <x v="2"/>
    <s v="I035004"/>
    <s v="F-RE-004-RNEMI-SC35682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853"/>
    <x v="0"/>
    <x v="5"/>
    <s v="I035004"/>
    <s v="S-RE-004-ND035682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78-scolm 766-ctr 200144"/>
    <x v="1"/>
    <x v="2"/>
    <s v="I035038"/>
    <s v="F-RE-038-RNEMI-SC35682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929-scolm 802-ctr 200044"/>
    <x v="1"/>
    <x v="2"/>
    <s v="I035008"/>
    <s v="F-RE-008-RNEMI-SC35682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997"/>
    <x v="0"/>
    <x v="0"/>
    <s v="I035010"/>
    <s v="S-RE-010-SP035682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2318-scolm 819-ctr200124"/>
    <x v="1"/>
    <x v="2"/>
    <s v="I035033"/>
    <s v="F-RE-033-RNEMI-SC35682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921"/>
    <x v="0"/>
    <x v="0"/>
    <s v="I035040"/>
    <s v="S-RE-040-SP035682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548"/>
    <x v="3"/>
    <x v="10"/>
    <s v="I035033"/>
    <s v="F-RE-033-RNEMI-PM35682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7"/>
    <s v="F-RE-037-SNEM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286"/>
    <x v="0"/>
    <x v="5"/>
    <s v="I035010"/>
    <s v="S-RE-010-ND035682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702"/>
    <x v="0"/>
    <x v="0"/>
    <s v="I035043"/>
    <s v="S-RE-043-SP035682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788-scarico 503-ctr 218094"/>
    <x v="0"/>
    <x v="1"/>
    <s v="I035042"/>
    <s v="S-RE-042-ND035682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502"/>
    <x v="0"/>
    <x v="1"/>
    <s v="I035003"/>
    <s v="S-RE-003-ND035682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092"/>
    <x v="0"/>
    <x v="5"/>
    <s v="I035043"/>
    <s v="S-RE-043-ND035682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351-scarico503-ctr218051"/>
    <x v="0"/>
    <x v="1"/>
    <s v="I035018"/>
    <s v="S-RE-018-ND035682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46"/>
    <s v="S-RE-046-DE035682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957 - CLL48801090"/>
    <x v="0"/>
    <x v="5"/>
    <s v="I035014"/>
    <s v="S-RE-014-ND035682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081 - CLL48801216"/>
    <x v="0"/>
    <x v="5"/>
    <s v="I035014"/>
    <s v="S-RE-014-ND035682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088 - CLL48801223"/>
    <x v="0"/>
    <x v="5"/>
    <s v="I035014"/>
    <s v="S-RE-014-ND035682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a Fornaciari Chittoni"/>
    <x v="2"/>
    <x v="7"/>
    <s v="I035011"/>
    <s v="F-RE-011-SNEM0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0"/>
    <s v="S-RE-040-ND035682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851-scarico 507-ctr 234042"/>
    <x v="0"/>
    <x v="3"/>
    <s v="I035046"/>
    <s v="S-RE-046-DE035682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596"/>
    <x v="0"/>
    <x v="0"/>
    <s v="I035046"/>
    <s v="S-RE-046-SP035682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417"/>
    <x v="0"/>
    <x v="0"/>
    <s v="I035021"/>
    <s v="S-RE-021-SP035682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693-scarico 500-ctr 234071"/>
    <x v="0"/>
    <x v="3"/>
    <s v="I035046"/>
    <s v="S-RE-046-DE035682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inquecerri"/>
    <x v="2"/>
    <x v="7"/>
    <s v="I035046"/>
    <s v="F-RE-046-SNEM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 Ziliano"/>
    <x v="2"/>
    <x v="7"/>
    <s v="I035013"/>
    <s v="F-RE-013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a Dante Alighieri 42"/>
    <x v="2"/>
    <x v="7"/>
    <s v="I035011"/>
    <s v="F-RE-011-SNEM0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57 - BRE800110-scolm LEN 432-ctr 182141"/>
    <x v="1"/>
    <x v="2"/>
    <s v="I035006"/>
    <s v="F-RE-006-RNEMI-SC35682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885-scarico 500-ctr 217152"/>
    <x v="0"/>
    <x v="3"/>
    <s v="I035046"/>
    <s v="S-RE-046-DE035682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594-scolm 787-ctr 234043"/>
    <x v="1"/>
    <x v="6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6269 - FAB4710033-scolm 343-ctr 183102"/>
    <x v="1"/>
    <x v="2"/>
    <s v="I035021"/>
    <s v="F-RE-021-RNEMI-SC35682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014 - QCA73910512"/>
    <x v="1"/>
    <x v="2"/>
    <s v="I035030"/>
    <s v="F-RE-030-RNEMI-SC35682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858 - QCA9411640-scolm 92 ctr 200153"/>
    <x v="1"/>
    <x v="2"/>
    <s v="I035030"/>
    <s v="F-RE-030-RNEMI-SC35682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3"/>
    <s v="F-RE-033-SNEM0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3"/>
    <s v="F-RE-033-SNEM0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S-RE-033-SP035682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9 - ALB69100995"/>
    <x v="0"/>
    <x v="5"/>
    <s v="I035001"/>
    <s v="S-RE-001-ND035682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130 - FAB4710954"/>
    <x v="0"/>
    <x v="0"/>
    <s v="I035021"/>
    <s v="S-RE-021-SP035682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846"/>
    <x v="0"/>
    <x v="3"/>
    <s v="I035046"/>
    <s v="S-RE-046-DE035682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064-scarico 500-ctr 218073"/>
    <x v="0"/>
    <x v="3"/>
    <s v="I035013"/>
    <s v="S-RE-013-DE035682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836"/>
    <x v="1"/>
    <x v="2"/>
    <s v="I035040"/>
    <s v="F-RE-040-RNEMI-SC35682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394 - GAT2300710-scolm 728-ctr 200021"/>
    <x v="1"/>
    <x v="2"/>
    <s v="I035022"/>
    <s v="F-RE-022-RNEMI-SC35688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207 - GAT2300520-scolmatore 213- ctr 182142"/>
    <x v="3"/>
    <x v="10"/>
    <s v="I035022"/>
    <s v="F-RE-022-RNEMI-PM35688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952 - QCA9411967scolm 423-ctr 200151"/>
    <x v="1"/>
    <x v="2"/>
    <s v="I035033"/>
    <s v="F-RE-033-RNEMI-SC35688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6990 - REE6722818"/>
    <x v="0"/>
    <x v="0"/>
    <s v="I035033"/>
    <s v="S-RE-033-SP035688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5764 - REE6720932-scolm 134-ctr 200121"/>
    <x v="1"/>
    <x v="2"/>
    <s v="I035033"/>
    <s v="F-RE-033-RNEMI-SC35688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136 - REE67015182"/>
    <x v="0"/>
    <x v="5"/>
    <s v="I035033"/>
    <s v="S-RE-033-ND035688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054 - BIB7100658-scolm 141-ctr 200113"/>
    <x v="1"/>
    <x v="2"/>
    <s v="I035004"/>
    <s v="F-RE-004-RNEMI-SC3569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804 - POV2120062-scolm 219-ctr 182113"/>
    <x v="1"/>
    <x v="2"/>
    <s v="I035029"/>
    <s v="F-RE-029-RNEMI-SC3569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236 - SMA10411281-scolm.70-ctr201063"/>
    <x v="1"/>
    <x v="9"/>
    <s v="I03503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453"/>
    <x v="0"/>
    <x v="3"/>
    <s v="I035003"/>
    <s v="S-RE-003-DE03569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634 - CAS12511019-scolm 333-ctr 219023"/>
    <x v="1"/>
    <x v="2"/>
    <s v="I035012"/>
    <s v="F-RE-012-RNEMI-SC35690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1604 - NOV4750488"/>
    <x v="0"/>
    <x v="5"/>
    <s v="I035028"/>
    <s v="S-RE-028-ND035690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771 - POV2120029-scolm 220-ctr 182112"/>
    <x v="1"/>
    <x v="2"/>
    <s v="I035029"/>
    <s v="F-RE-029-RNEMI-SC35690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6717 - REE6722359-soll 105-ctr 200082"/>
    <x v="2"/>
    <x v="7"/>
    <s v="I035033"/>
    <s v="F-RE-033-SMEM0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143 - CAV7110891-scolm 137-ctr 200114"/>
    <x v="1"/>
    <x v="2"/>
    <s v="I035017"/>
    <s v="F-RE-017-RNEMI-SC35690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864 - QCA7140323-scolm 117-ctr 200141"/>
    <x v="3"/>
    <x v="10"/>
    <s v="I035030"/>
    <s v="F-RE-030-RNEMI-PM35690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127 - BIB8500174"/>
    <x v="0"/>
    <x v="5"/>
    <s v="I035004"/>
    <s v="S-RE-004-ND035690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083 - REE6722926"/>
    <x v="0"/>
    <x v="5"/>
    <s v="I035033"/>
    <s v="S-RE-033-ND035690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46 - CAM4740707"/>
    <x v="0"/>
    <x v="0"/>
    <s v="I035009"/>
    <s v="S-RE-009-SP035690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4178 - REE6717539-scolm 644-ctr 200081"/>
    <x v="1"/>
    <x v="2"/>
    <s v="I035033"/>
    <s v="F-RE-033-RNEMI-SC35690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840 - QCA7140268-scolm 466-ctr200141"/>
    <x v="1"/>
    <x v="2"/>
    <s v="I035030"/>
    <s v="F-RE-030-RNEMI-SC35690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214 - REG4710593"/>
    <x v="0"/>
    <x v="0"/>
    <s v="I035032"/>
    <s v="S-RE-032-SP035690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020 - CLL12512043-scolm 582-ctr 219051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336 - CLL12514132-scolm 436-ctr 219052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339 - REE6723866"/>
    <x v="0"/>
    <x v="0"/>
    <s v="I035033"/>
    <s v="S-RE-033-SP035690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363 - NOV4760009-scolm348-ctr183133"/>
    <x v="1"/>
    <x v="2"/>
    <s v="I035028"/>
    <s v="F-RE-028-RNEMI-SC35690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381 - POV2120644"/>
    <x v="1"/>
    <x v="2"/>
    <s v="I035029"/>
    <s v="F-RE-029-RNEMI-SC35690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507 - SIL7170848"/>
    <x v="0"/>
    <x v="0"/>
    <s v="I035039"/>
    <s v="S-RE-039-SP035690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860"/>
    <x v="0"/>
    <x v="5"/>
    <s v="I035030"/>
    <s v="S-RE-030-ND035690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139 - QCA87940266-scolm 118-ctr 200141"/>
    <x v="3"/>
    <x v="10"/>
    <s v="I035030"/>
    <s v="F-RE-030-RNEMI-PM35690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114 - QCA9410613"/>
    <x v="0"/>
    <x v="0"/>
    <s v="I035030"/>
    <s v="S-RE-030-SP035690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5362 - REE6720223- scolm 156-ctr 200082"/>
    <x v="1"/>
    <x v="2"/>
    <s v="I035033"/>
    <s v="F-RE-033-RNEMI-SC35690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6935 - GAT2300231-scolm 214-ctr 182142"/>
    <x v="1"/>
    <x v="2"/>
    <s v="I035022"/>
    <s v="F-RE-022-RNEMI-SC35690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165 - SPO101960663"/>
    <x v="0"/>
    <x v="5"/>
    <s v="I035038"/>
    <s v="S-RE-038-ND035690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151"/>
    <x v="0"/>
    <x v="5"/>
    <s v="I035004"/>
    <s v="S-RE-004-ND035690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1211 - REE6713347"/>
    <x v="0"/>
    <x v="5"/>
    <s v="I035033"/>
    <s v="S-RE-033-ND035690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125 - FAB4710947"/>
    <x v="0"/>
    <x v="5"/>
    <s v="I035021"/>
    <s v="S-RE-021-ND035690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809 - QCA7140161-scolm 742-ctr 200141"/>
    <x v="1"/>
    <x v="2"/>
    <s v="I035030"/>
    <s v="F-RE-030-RNEMI-SC35690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620"/>
    <x v="1"/>
    <x v="2"/>
    <s v="I035001"/>
    <s v="F-RE-001-RNEMI-SC35690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998"/>
    <x v="0"/>
    <x v="5"/>
    <s v="I035004"/>
    <s v="S-RE-004-ND035690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169 - SCA11221172-scolm 52-ctr 201133"/>
    <x v="1"/>
    <x v="2"/>
    <s v="I035040"/>
    <s v="F-RE-040-RNEMI-SC35690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1790 - NOV4750732"/>
    <x v="0"/>
    <x v="0"/>
    <s v="I035028"/>
    <s v="S-RE-028-SP035690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66-scarico 507-ctr 235074"/>
    <x v="0"/>
    <x v="1"/>
    <s v="I035045"/>
    <s v="S-RE-045-ND035690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214-scarico501-ctr218144"/>
    <x v="0"/>
    <x v="1"/>
    <s v="I035016"/>
    <s v="S-RE-016-ND035690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29 - CAM4740551"/>
    <x v="0"/>
    <x v="0"/>
    <s v="I035009"/>
    <s v="S-RE-009-SP035690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8488-GUS3200909-scari502-ctr183051"/>
    <x v="0"/>
    <x v="5"/>
    <s v="I035024"/>
    <s v="S-RE-024-ND035690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822 - REE6700117"/>
    <x v="0"/>
    <x v="0"/>
    <s v="I035033"/>
    <s v="S-RE-033-SP035690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486 - REE7151011-scolm 353-ctr 200113"/>
    <x v="1"/>
    <x v="2"/>
    <s v="I035033"/>
    <s v="F-RE-033-RNEMI-SC35690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039"/>
    <x v="0"/>
    <x v="0"/>
    <s v="I035001"/>
    <s v="S-RE-001-SP035690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510"/>
    <x v="0"/>
    <x v="5"/>
    <s v="I035033"/>
    <s v="S-RE-033-ME035690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084 - REE6722927"/>
    <x v="0"/>
    <x v="5"/>
    <s v="I035033"/>
    <s v="S-RE-033-ND035690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739 - SCA11223095-scolm 515-ctr 219014"/>
    <x v="1"/>
    <x v="2"/>
    <s v="I035040"/>
    <s v="F-RE-040-RNEMI-SC35690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8131 - REE7156657"/>
    <x v="3"/>
    <x v="10"/>
    <s v="I035033"/>
    <s v="F-RE-033-RNEMI-PM35690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137 - NOV4751165-scolm 308-ctr 183131"/>
    <x v="1"/>
    <x v="2"/>
    <s v="I035028"/>
    <s v="F-RE-028-RNEMI-SC35690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057 - NOV4751082-soll 42-ctr 183092"/>
    <x v="2"/>
    <x v="7"/>
    <s v="I035028"/>
    <s v="F-RE-028-SNEM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98"/>
    <x v="0"/>
    <x v="0"/>
    <s v="I035036"/>
    <s v="S-RE-036-SP035690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1988 - CAV7110649-soll 99-ctr 200114"/>
    <x v="2"/>
    <x v="7"/>
    <s v="I035017"/>
    <s v="F-RE-017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363 - QCA9411003"/>
    <x v="0"/>
    <x v="8"/>
    <s v="I035030"/>
    <s v="S-RE-030-SE035690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793 - VEZ9420215-scolm 96-ctr 200152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496 - QCA7111733-scolm 121-ctr200141"/>
    <x v="1"/>
    <x v="2"/>
    <s v="I035030"/>
    <s v="F-RE-030-RNEMI-SC35690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179 - REE96120981-soll.91-ctr201094"/>
    <x v="2"/>
    <x v="7"/>
    <s v="I035033"/>
    <s v="F-RE-033-SNEM0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057-scarico 500-ctr 218034"/>
    <x v="0"/>
    <x v="3"/>
    <s v="I035043"/>
    <s v="S-RE-043-DE035690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295 - ROL4720970-soll 87-ctr 183114"/>
    <x v="2"/>
    <x v="7"/>
    <s v="I035035"/>
    <s v="F-RE-035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890 - QCA9411685"/>
    <x v="0"/>
    <x v="0"/>
    <s v="I035030"/>
    <s v="S-RE-030-SP035690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400 - GAT2300716"/>
    <x v="0"/>
    <x v="5"/>
    <s v="I035022"/>
    <s v="S-RE-022-ND035690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213 - GAT2300526"/>
    <x v="0"/>
    <x v="5"/>
    <s v="I035022"/>
    <s v="S-RE-022-ND035690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487-scarico 501-ctr 200112"/>
    <x v="0"/>
    <x v="0"/>
    <s v="I035033"/>
    <s v="S-RE-033-SP035690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435"/>
    <x v="0"/>
    <x v="0"/>
    <s v="I035038"/>
    <s v="S-RE-038-SP035690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873"/>
    <x v="1"/>
    <x v="2"/>
    <s v="I035038"/>
    <s v="F-RE-038-RNEMI-SC35690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074"/>
    <x v="0"/>
    <x v="3"/>
    <s v="I035043"/>
    <s v="S-RE-043-DE035690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034 - NOV4751023"/>
    <x v="0"/>
    <x v="0"/>
    <s v="I035028"/>
    <s v="S-RE-028-SP035690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069 - RUB11210449-soll 14-ctr 201103"/>
    <x v="2"/>
    <x v="7"/>
    <s v="I035036"/>
    <s v="F-RE-036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5140 - REE6719912-scolm 590-ctr 200123"/>
    <x v="1"/>
    <x v="2"/>
    <s v="I035033"/>
    <s v="F-RE-033-RNEMI-SC35690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545 - REG4710950"/>
    <x v="0"/>
    <x v="0"/>
    <s v="I035032"/>
    <s v="S-RE-032-SP035690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8688 - REE7158385-scolm 355-ctr 200074"/>
    <x v="1"/>
    <x v="2"/>
    <s v="I035033"/>
    <s v="F-RE-033-RNEMI-SC35690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593 - QCA9411277-scolm 405-ctr 200154"/>
    <x v="1"/>
    <x v="2"/>
    <s v="I035030"/>
    <s v="F-RE-030-RNEMI-SC35690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956 - SPO7160804-soll 32-ctr 200103"/>
    <x v="2"/>
    <x v="7"/>
    <s v="I035038"/>
    <s v="F-RE-038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817 - REE6700112-scolm 643-ctr 200081"/>
    <x v="1"/>
    <x v="2"/>
    <s v="I035033"/>
    <s v="F-RE-033-RNEMI-SC35690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778 - REG4710133-scolm 622-ctr 183062"/>
    <x v="1"/>
    <x v="2"/>
    <s v="I035032"/>
    <s v="F-RE-032-RNEMI-SC35691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0207 - LUZ2900009"/>
    <x v="0"/>
    <x v="1"/>
    <s v="I035026"/>
    <s v="S-RE-026-ND035691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050"/>
    <x v="1"/>
    <x v="2"/>
    <s v="I035026"/>
    <s v="F-RE-026-RNEMI-SC35691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516 - GAT2300832"/>
    <x v="0"/>
    <x v="5"/>
    <s v="I035022"/>
    <s v="S-RE-022-SP035691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341 - POV2120604"/>
    <x v="1"/>
    <x v="2"/>
    <s v="I035029"/>
    <s v="F-RE-029-RNEMI-SC35691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187 - POV2120450-scolm 603-ctr 182154"/>
    <x v="1"/>
    <x v="2"/>
    <s v="I035029"/>
    <s v="F-RE-029-RNEMI-SC35691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158 - REE6715506-scolm 567-ctr 200124"/>
    <x v="1"/>
    <x v="2"/>
    <s v="I035033"/>
    <s v="F-RE-033-RNEMI-SC35691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340 - QCA9410947"/>
    <x v="0"/>
    <x v="0"/>
    <s v="I035001"/>
    <s v="S-RE-001-SP035691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834 - POV2120094"/>
    <x v="0"/>
    <x v="0"/>
    <s v="I035029"/>
    <s v="S-RE-029-SP035691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5253 - REE6720113"/>
    <x v="0"/>
    <x v="0"/>
    <s v="I035033"/>
    <s v="S-RE-033-SP035691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6663 - REE6722251-scolm 659-ctr 200083"/>
    <x v="1"/>
    <x v="2"/>
    <s v="I035033"/>
    <s v="F-RE-033-RNEMI-SC35691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434-scolm 540-ctr 200021"/>
    <x v="1"/>
    <x v="2"/>
    <s v="I035022"/>
    <s v="F-RE-022-RNEMI-SC35691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153-scarico 500-ctr 182142"/>
    <x v="0"/>
    <x v="3"/>
    <s v="I035022"/>
    <s v="S-RE-022-DE035691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333 - SIL7170636-scolm 185-ctr 200022"/>
    <x v="3"/>
    <x v="10"/>
    <s v="I035039"/>
    <s v="F-RE-039-RNEMI-PM35691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635 - NOV83551183"/>
    <x v="0"/>
    <x v="5"/>
    <s v="I035028"/>
    <s v="S-RE-028-ND035691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8426 - REE7158032-scolm 237-ctr 200071"/>
    <x v="1"/>
    <x v="2"/>
    <s v="I035033"/>
    <s v="F-RE-033-RNEMI-SC35691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777 - POV2120035"/>
    <x v="0"/>
    <x v="0"/>
    <s v="I035029"/>
    <s v="S-RE-029-SP035691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8939 - REE7158865"/>
    <x v="0"/>
    <x v="0"/>
    <s v="I035033"/>
    <s v="S-RE-033-SP035691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8875 - REE7158572"/>
    <x v="0"/>
    <x v="0"/>
    <s v="I035033"/>
    <s v="S-RE-033-SP035691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824 - SPO7160603"/>
    <x v="0"/>
    <x v="0"/>
    <s v="I035038"/>
    <s v="S-RE-038-SP035691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8500 - GUS3500921"/>
    <x v="0"/>
    <x v="0"/>
    <s v="I035024"/>
    <s v="S-RE-024-ND035691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116 - REE6715464-soll. 30-ctr 200124"/>
    <x v="2"/>
    <x v="7"/>
    <s v="I035033"/>
    <s v="F-RE-033-SNEM0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1789 - NOV4750731-scolm 310-ctr 183092"/>
    <x v="1"/>
    <x v="2"/>
    <s v="I035028"/>
    <s v="F-RE-028-RNEMI-SC35691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769 - QCA7140112-scolm 116-ctr 200141"/>
    <x v="1"/>
    <x v="2"/>
    <s v="I035030"/>
    <s v="F-RE-030-RNEMI-SC35691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649 - QCA7111888-scolm 211-ctr 200154"/>
    <x v="1"/>
    <x v="2"/>
    <s v="I035030"/>
    <s v="F-RE-030-RNEMI-SC35691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445 -scolm 675-ctr 201094"/>
    <x v="1"/>
    <x v="2"/>
    <s v="I035033"/>
    <s v="F-RE-033-RNEMI-SC35691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534 - REE11123412"/>
    <x v="0"/>
    <x v="5"/>
    <s v="I035033"/>
    <s v="S-RE-033-ND035691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8691 - REE7158388-scolm 265-ctr 200074"/>
    <x v="1"/>
    <x v="2"/>
    <s v="I035033"/>
    <s v="F-RE-033-RNEMI-SC35691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378 - REE8216506-soll 111-ctr 200083"/>
    <x v="2"/>
    <x v="7"/>
    <s v="I035033"/>
    <s v="F-RE-033-SMEM0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39 - CAD7000185-scolm 165-ctr 200043"/>
    <x v="1"/>
    <x v="2"/>
    <s v="I035008"/>
    <s v="F-RE-008-RNEMI-SC35685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559"/>
    <x v="0"/>
    <x v="4"/>
    <s v="I035045"/>
    <s v="S-RE-045-TI035685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926 - REE66116550"/>
    <x v="0"/>
    <x v="5"/>
    <s v="I035033"/>
    <s v="S-RE-033-ND035685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8049 - GUS300884"/>
    <x v="0"/>
    <x v="5"/>
    <s v="I035024"/>
    <s v="S-RE-024-ND035685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449 - SCA65120140"/>
    <x v="0"/>
    <x v="5"/>
    <s v="I035040"/>
    <s v="S-RE-040-ND035685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439 - SCA65020500"/>
    <x v="0"/>
    <x v="5"/>
    <s v="I035040"/>
    <s v="S-RE-040-ND035685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034 - REE66513817"/>
    <x v="0"/>
    <x v="5"/>
    <s v="I035033"/>
    <s v="S-RE-033-ME035685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34 - CAM4740828"/>
    <x v="0"/>
    <x v="1"/>
    <s v="I035009"/>
    <s v="S-RE-009-ND035685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394"/>
    <x v="0"/>
    <x v="0"/>
    <s v="I035046"/>
    <s v="S-RE-046-SP035685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475"/>
    <x v="0"/>
    <x v="0"/>
    <s v="I035023"/>
    <s v="S-RE-023-SP035685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2486-scolm 216-ctr182124"/>
    <x v="3"/>
    <x v="10"/>
    <s v="I035023"/>
    <s v="F-RE-023-RNEMI-PM35685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341"/>
    <x v="0"/>
    <x v="5"/>
    <s v="I035040"/>
    <s v="S-RE-040-ND035685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375-scarico 501-ctr 235012"/>
    <x v="0"/>
    <x v="3"/>
    <s v="I035045"/>
    <s v="S-RE-045-DE035685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091-scarico 502-ctr 235024"/>
    <x v="0"/>
    <x v="3"/>
    <s v="I035016"/>
    <s v="S-RE-016-DE035685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373-scarico 500-ctr 235102"/>
    <x v="0"/>
    <x v="3"/>
    <s v="I035045"/>
    <s v="S-RE-045-DE035685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408 - CAN7120395-scolm 124-ctr 200132"/>
    <x v="1"/>
    <x v="2"/>
    <s v="I035018"/>
    <s v="F-RE-018-RNEMI-SC35685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710-scarico 503-ctr218053"/>
    <x v="0"/>
    <x v="1"/>
    <s v="I035042"/>
    <s v="S-RE-042-ND035685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969 - BIB7100572-scolm 612-ctr 200101"/>
    <x v="1"/>
    <x v="2"/>
    <s v="I035004"/>
    <s v="F-RE-004-RNEMI-SC35685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273-scarico 504-ctr 218032"/>
    <x v="0"/>
    <x v="3"/>
    <s v="I035044"/>
    <s v="S-RE-044-DE035685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349"/>
    <x v="0"/>
    <x v="5"/>
    <s v="I035021"/>
    <s v="S-RE-021-ND035685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665"/>
    <x v="0"/>
    <x v="0"/>
    <s v="I035023"/>
    <s v="S-RE-023-SP035685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949 - REE6700313-scolm 756-ctr 200083"/>
    <x v="1"/>
    <x v="2"/>
    <s v="I035033"/>
    <s v="F-RE-033-RNEMI-SC35685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398-scarico 506-ctr 235062"/>
    <x v="0"/>
    <x v="3"/>
    <s v="I035045"/>
    <s v="S-RE-045-DE035685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246 - BIB90200162-scolm 731-ctr 200102"/>
    <x v="1"/>
    <x v="2"/>
    <s v="I035004"/>
    <s v="F-RE-004-RNEMI-SC35685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140 - CAN7120054-soll 92-ctr 200132"/>
    <x v="2"/>
    <x v="7"/>
    <s v="I035018"/>
    <s v="F-RE-018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711-scolm 464-ctr 182122"/>
    <x v="3"/>
    <x v="10"/>
    <s v="I035023"/>
    <s v="F-RE-023-RNEMI-PM35685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311"/>
    <x v="0"/>
    <x v="0"/>
    <s v="I035024"/>
    <s v="S-RE-024-SP035685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756 - CAV72510618"/>
    <x v="0"/>
    <x v="5"/>
    <s v="I035017"/>
    <s v="S-RE-017-ND035685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869 - CAV73011287"/>
    <x v="0"/>
    <x v="5"/>
    <s v="I035017"/>
    <s v="S-RE-017-ND035685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8448 - GUS1910398-scarico 500-ctr 182121"/>
    <x v="0"/>
    <x v="3"/>
    <s v="I035024"/>
    <s v="S-RE-024-DE035685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602 - VIL56700031"/>
    <x v="0"/>
    <x v="0"/>
    <s v="I035045"/>
    <s v="S-RE-045-SP035685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541 - CAV69810400"/>
    <x v="0"/>
    <x v="5"/>
    <s v="I035017"/>
    <s v="S-RE-017-ND035685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985 - CLS92800001"/>
    <x v="0"/>
    <x v="5"/>
    <s v="I035015"/>
    <s v="S-RE-015-ND035685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569 - CAV70310349"/>
    <x v="0"/>
    <x v="5"/>
    <s v="I035017"/>
    <s v="S-RE-017-ND035685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392"/>
    <x v="0"/>
    <x v="5"/>
    <s v="I035036"/>
    <s v="S-RE-036-ND035685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06 - CAM104640429-scolm 274-ctr 183144"/>
    <x v="3"/>
    <x v="10"/>
    <s v="I035009"/>
    <s v="F-RE-009-RNEMI-PM35685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0675 - MON7130399-scolm 155-ctr 200101"/>
    <x v="1"/>
    <x v="2"/>
    <s v="I035027"/>
    <s v="F-RE-027-RNEMI-SC35685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820"/>
    <x v="0"/>
    <x v="0"/>
    <s v="I035023"/>
    <s v="S-RE-023-SP035686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461"/>
    <x v="0"/>
    <x v="5"/>
    <s v="I035002"/>
    <s v="S-RE-002-ND035686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818-scolm 447-ctr 182122"/>
    <x v="1"/>
    <x v="2"/>
    <s v="I035023"/>
    <s v="F-RE-023-RNEMI-SC35686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405"/>
    <x v="1"/>
    <x v="2"/>
    <s v="I035033"/>
    <s v="F-RE-033-RNEMI-SC35686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031 - REE66513814"/>
    <x v="0"/>
    <x v="5"/>
    <s v="I035033"/>
    <s v="S-RE-033-ME035686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205 - REE67412824"/>
    <x v="0"/>
    <x v="5"/>
    <s v="I035033"/>
    <s v="S-RE-033-ND035686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8291 - GUS1910241-scolm 223-ctr 182082"/>
    <x v="1"/>
    <x v="2"/>
    <s v="I035024"/>
    <s v="F-RE-024-RNEMI-SC35686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16 - CAM4740787"/>
    <x v="0"/>
    <x v="8"/>
    <s v="I035009"/>
    <s v="S-RE-009-SE035686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89 - BIB7100210-scolm 149-ctr 200102"/>
    <x v="1"/>
    <x v="2"/>
    <s v="I035004"/>
    <s v="F-RE-004-RNEMI-SC35686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333"/>
    <x v="0"/>
    <x v="3"/>
    <s v="I035023"/>
    <s v="S-RE-023-DE035686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51 - CAD7000197-scolm 689-ctr 200043"/>
    <x v="1"/>
    <x v="2"/>
    <s v="I035008"/>
    <s v="F-RE-008-RNEMI-SC35686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873 - BRE700398-scarico 501-ctr 182102"/>
    <x v="0"/>
    <x v="0"/>
    <s v="I035006"/>
    <s v="S-RE-006-SP035686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961 - BRE900418-scolm LEN 780-ctr 182102"/>
    <x v="1"/>
    <x v="2"/>
    <s v="I035006"/>
    <s v="F-RE-006-RNEMI-SC35686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851 - CAE2100433-soll 37-ctr 200034"/>
    <x v="2"/>
    <x v="7"/>
    <s v="I035010"/>
    <s v="F-RE-010-SNEM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09 - CAR32600123"/>
    <x v="0"/>
    <x v="0"/>
    <s v="I035011"/>
    <s v="S-RE-011-SP035686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786 - VIL57100149"/>
    <x v="0"/>
    <x v="1"/>
    <s v="I035045"/>
    <s v="S-RE-045-ND035686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036 - REE66513819"/>
    <x v="0"/>
    <x v="5"/>
    <s v="I035033"/>
    <s v="S-RE-033-ND035686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500"/>
    <x v="0"/>
    <x v="5"/>
    <s v="I035030"/>
    <s v="S-RE-030-ND035686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732"/>
    <x v="0"/>
    <x v="0"/>
    <s v="I035045"/>
    <s v="S-RE-045-SP035686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514"/>
    <x v="0"/>
    <x v="0"/>
    <s v="I035013"/>
    <s v="S-RE-013-SP035686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432"/>
    <x v="0"/>
    <x v="0"/>
    <s v="I035046"/>
    <s v="S-RE-046-SP035686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810-scarico 500-ctr 218101"/>
    <x v="0"/>
    <x v="3"/>
    <s v="I035013"/>
    <s v="S-RE-013-DE035686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705-scolm 805-ctr 218102"/>
    <x v="1"/>
    <x v="2"/>
    <s v="I035016"/>
    <s v="F-RE-016-RNEMI-SC35686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91 - CAM4740487-scolm 273-ctr 183144"/>
    <x v="1"/>
    <x v="2"/>
    <s v="I035009"/>
    <s v="F-RE-009-RNEMI-SC35686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842 - BIB7100420-scolm 153-ctr 200101"/>
    <x v="1"/>
    <x v="2"/>
    <s v="I035004"/>
    <s v="F-RE-004-RNEMI-SC35686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241 - REE69516100"/>
    <x v="0"/>
    <x v="5"/>
    <s v="I035033"/>
    <s v="S-RE-033-ND035686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714-soll.52-ctr182122"/>
    <x v="2"/>
    <x v="7"/>
    <s v="I035023"/>
    <s v="F-RE-023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577-scarico 500-ctr 218111"/>
    <x v="0"/>
    <x v="1"/>
    <s v="I035016"/>
    <s v="S-RE-016-ND035686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8050 - GUS300885"/>
    <x v="0"/>
    <x v="5"/>
    <s v="I035024"/>
    <s v="S-RE-024-ND035686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17 - CAM4740788-soll.46-ctr183104"/>
    <x v="2"/>
    <x v="7"/>
    <s v="I035009"/>
    <s v="F-RE-009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06 - BOR85800001"/>
    <x v="0"/>
    <x v="5"/>
    <s v="I035005"/>
    <s v="S-RE-005-ND035686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95 - CAM4740256"/>
    <x v="0"/>
    <x v="0"/>
    <s v="I035009"/>
    <s v="S-RE-009-SP035686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8005 - GUA82300012"/>
    <x v="0"/>
    <x v="5"/>
    <s v="I035023"/>
    <s v="S-RE-023-ND035686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168 - CAV7111005-scolm 160-ctr 200073"/>
    <x v="1"/>
    <x v="2"/>
    <s v="I035017"/>
    <s v="F-RE-017-RNEMI-SC35686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1057 - MON7130901-soll 66-ctr 200062"/>
    <x v="2"/>
    <x v="7"/>
    <s v="I035027"/>
    <s v="F-RE-027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033"/>
    <x v="1"/>
    <x v="6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670 - CLS2110549-scolm 625-ctr 182152"/>
    <x v="1"/>
    <x v="2"/>
    <s v="I035015"/>
    <s v="F-RE-015-RNEMI-SC35686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056 - CAV78910847"/>
    <x v="0"/>
    <x v="5"/>
    <s v="I035017"/>
    <s v="S-RE-017-ND035686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6562 - COR79701541"/>
    <x v="0"/>
    <x v="1"/>
    <s v="I035020"/>
    <s v="S-RE-020-ND035686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76 - BOR86800001"/>
    <x v="0"/>
    <x v="5"/>
    <s v="I035005"/>
    <s v="S-RE-005-ND035686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5654"/>
    <x v="0"/>
    <x v="5"/>
    <s v="I035017"/>
    <s v="S-RE-017-ND035686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7 - ALB69700052"/>
    <x v="0"/>
    <x v="5"/>
    <s v="I035001"/>
    <s v="S-RE-001-ND035686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42 - CAE2100024-scolm 171-ctr 200034"/>
    <x v="3"/>
    <x v="10"/>
    <s v="I035010"/>
    <s v="F-RE-010-RNEMI-SC35686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734"/>
    <x v="0"/>
    <x v="5"/>
    <s v="I035020"/>
    <s v="S-RE-020-ND035686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32 - BOR86000006"/>
    <x v="0"/>
    <x v="5"/>
    <s v="I035005"/>
    <s v="S-RE-005-ND035686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3 - ALB80400333"/>
    <x v="0"/>
    <x v="5"/>
    <s v="I035001"/>
    <s v="S-RE-001-ND035686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105 - POV2121371-soll.0156-ctr182141"/>
    <x v="2"/>
    <x v="7"/>
    <s v="I035029"/>
    <s v="F-RE-029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750 - CAV72410609"/>
    <x v="0"/>
    <x v="5"/>
    <s v="I035017"/>
    <s v="S-RE-017-ND035686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88 - BOR86400016"/>
    <x v="0"/>
    <x v="5"/>
    <s v="I035005"/>
    <s v="S-RE-005-ND035686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917"/>
    <x v="0"/>
    <x v="5"/>
    <s v="I035001"/>
    <s v="S-RE-001-ND035686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711"/>
    <x v="0"/>
    <x v="1"/>
    <s v="I035023"/>
    <s v="S-RE-023-ND035686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415-scolm 139-ctr 183113"/>
    <x v="1"/>
    <x v="2"/>
    <s v="I035021"/>
    <s v="F-RE-035-RNEMI-SC35686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721"/>
    <x v="0"/>
    <x v="8"/>
    <s v="I035023"/>
    <s v="S-RE-023-SE035686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732"/>
    <x v="0"/>
    <x v="1"/>
    <s v="I035023"/>
    <s v="S-RE-023-ND035686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812 - CAS85400921"/>
    <x v="0"/>
    <x v="5"/>
    <s v="I035012"/>
    <s v="S-RE-012-ND035686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833 - GUA1900315-soll 150-ctr 182082"/>
    <x v="2"/>
    <x v="7"/>
    <s v="I035023"/>
    <s v="F-RE-023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8141 - GUS1910091-scolm 222-ctr 182082"/>
    <x v="1"/>
    <x v="2"/>
    <s v="I035024"/>
    <s v="F-RE-024-RNEMI-SC35686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822"/>
    <x v="1"/>
    <x v="2"/>
    <s v="I035040"/>
    <s v="F-RE-040-RNEMI-SC35686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125 - CLS2110004-scolm 208-ctr 182152"/>
    <x v="1"/>
    <x v="2"/>
    <s v="I035015"/>
    <s v="F-RE-015-RNEMI-SC35686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587-scarico504-ctr217122"/>
    <x v="0"/>
    <x v="1"/>
    <s v="I035042"/>
    <s v="S-RE-042-ND035686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989 - BIB7100592-scolm 612-ctr 200101"/>
    <x v="1"/>
    <x v="2"/>
    <s v="I035004"/>
    <s v="F-RE-004-RNEMI-SC35686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583-scarico503-ctr217122"/>
    <x v="0"/>
    <x v="1"/>
    <s v="I035042"/>
    <s v="S-RE-042-ND035686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237-scarico 503-ctr235064"/>
    <x v="0"/>
    <x v="1"/>
    <s v="I035045"/>
    <s v="S-RE-045-ND035686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45 - CAD6900025"/>
    <x v="0"/>
    <x v="5"/>
    <s v="I035008"/>
    <s v="S-RE-008-ND035686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159 - VEZ95020062"/>
    <x v="0"/>
    <x v="5"/>
    <s v="I035043"/>
    <s v="S-RE-043-ND035686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560"/>
    <x v="0"/>
    <x v="5"/>
    <s v="I035017"/>
    <s v="S-RE-017-ND035686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442 - GUS3701681"/>
    <x v="0"/>
    <x v="5"/>
    <s v="I035024"/>
    <s v="S-RE-024-ND035686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941"/>
    <x v="0"/>
    <x v="0"/>
    <s v="I035006"/>
    <s v="S-RE-006-SP035686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937"/>
    <x v="0"/>
    <x v="0"/>
    <s v="I035024"/>
    <s v="S-RE-024-SP035686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9 - BAG4731493"/>
    <x v="0"/>
    <x v="0"/>
    <s v="I035002"/>
    <s v="S-RE-002-SP035686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870 - CAV73110497"/>
    <x v="0"/>
    <x v="5"/>
    <s v="I035017"/>
    <s v="S-RE-017-ND035686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828"/>
    <x v="1"/>
    <x v="2"/>
    <s v="I035023"/>
    <s v="F-RE-023-RNEMI-SC35686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973 - BRE1000492-scolm LEN 863-ctr 182102"/>
    <x v="1"/>
    <x v="2"/>
    <s v="I035006"/>
    <s v="F-RE-006-RNEMI-SC35686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667-soll.51-ctr182122"/>
    <x v="2"/>
    <x v="7"/>
    <s v="I035008"/>
    <s v="F-RE-008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205 - CAD7000351-scarico 500-ctr 200044"/>
    <x v="0"/>
    <x v="3"/>
    <s v="I035008"/>
    <s v="S-RE-008-DE035686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617 - GUA1900099-soll 54-ctr182121"/>
    <x v="2"/>
    <x v="7"/>
    <s v="I035023"/>
    <s v="F-RE-023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025 - REE66513808"/>
    <x v="0"/>
    <x v="5"/>
    <s v="I035033"/>
    <s v="S-RE-033-ME035686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510"/>
    <x v="2"/>
    <x v="7"/>
    <s v="I03502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845 - REE65316551"/>
    <x v="0"/>
    <x v="5"/>
    <s v="I035033"/>
    <s v="S-RE-033-ND035686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868 - REE65413334"/>
    <x v="0"/>
    <x v="5"/>
    <s v="I035033"/>
    <s v="S-RE-033-ND035686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450 - SCA65220141"/>
    <x v="0"/>
    <x v="5"/>
    <s v="I035040"/>
    <s v="S-RE-040-ND035687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76 - CAD7000222-scolm 690-ctr 200043"/>
    <x v="1"/>
    <x v="2"/>
    <s v="I035008"/>
    <s v="F-RE-008-RNEMI-SC35687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611-soll 186-ctr 200112"/>
    <x v="2"/>
    <x v="7"/>
    <s v="I035033"/>
    <s v="F-RE-033-SNEM0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54 - BIB7100144-scolm 147-ctr 200102"/>
    <x v="1"/>
    <x v="2"/>
    <s v="I035004"/>
    <s v="F-RE-004-RNEMI-SC35687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799 - QCA9411571-scolm 398-ctr 200151"/>
    <x v="1"/>
    <x v="2"/>
    <s v="I035030"/>
    <s v="F-RE-030-RNEMI-SC35687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852 - VEZ9420311"/>
    <x v="0"/>
    <x v="0"/>
    <s v="I035043"/>
    <s v="S-RE-043-SP035687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71 - BIB7100307-scolm 520-ctr 200102"/>
    <x v="1"/>
    <x v="2"/>
    <s v="I035004"/>
    <s v="F-RE-004-RNEMI-SC35687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4 - ALB69700047"/>
    <x v="0"/>
    <x v="5"/>
    <s v="I035001"/>
    <s v="S-RE-001-ND035687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593 - CAV70510281"/>
    <x v="0"/>
    <x v="5"/>
    <s v="I035017"/>
    <s v="S-RE-017-ND035687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72 - BIB7100193-scolm 150-ctr 200102"/>
    <x v="1"/>
    <x v="2"/>
    <s v="I035004"/>
    <s v="F-RE-004-RNEMI-SC35687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350 - REE6723915"/>
    <x v="1"/>
    <x v="2"/>
    <s v="I035033"/>
    <s v="F-RE-033-RNEMI-SC35687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361 - QCA9411001-soll.26-ctr200151"/>
    <x v="2"/>
    <x v="7"/>
    <s v="I035030"/>
    <s v="F-RE-030-SNEM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351 - REE6723916-scolm 341-ctr201093"/>
    <x v="1"/>
    <x v="2"/>
    <s v="I035033"/>
    <s v="F-RE-033-RNEMI-SC35687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888 - VEZ9420347"/>
    <x v="0"/>
    <x v="0"/>
    <s v="I035043"/>
    <s v="S-RE-043-SP035687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467 - SCA84521692"/>
    <x v="0"/>
    <x v="5"/>
    <s v="I035040"/>
    <s v="S-RE-040-ND035687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878 - QCA9411673-scolm 90-ctr 200153"/>
    <x v="1"/>
    <x v="2"/>
    <s v="I035030"/>
    <s v="F-RE-030-RNEMI-SC35687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628 - BUS54910105-scolm 238-ctr 234041"/>
    <x v="1"/>
    <x v="2"/>
    <s v="I035046"/>
    <s v="F-RE-046-RNEMI-SC35687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605 - CAV70710293"/>
    <x v="0"/>
    <x v="5"/>
    <s v="I035017"/>
    <s v="S-RE-017-ND035687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772 - CAV72611075"/>
    <x v="0"/>
    <x v="5"/>
    <s v="I035017"/>
    <s v="S-RE-017-ND035687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623 - VIL56700184"/>
    <x v="0"/>
    <x v="0"/>
    <s v="I035045"/>
    <s v="S-RE-045-SP035687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803 - CAS85300920"/>
    <x v="0"/>
    <x v="5"/>
    <s v="I035012"/>
    <s v="S-RE-012-ND035687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870 - REE65513362"/>
    <x v="0"/>
    <x v="5"/>
    <s v="I035033"/>
    <s v="S-RE-033-ND035687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898 - BRE700438-scolm 529-ctr 182102"/>
    <x v="1"/>
    <x v="2"/>
    <s v="I035006"/>
    <s v="F-RE-005-RNEMI-PM35687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265 - CAN7120190-Soll  4-ctr 218011"/>
    <x v="2"/>
    <x v="7"/>
    <s v="I035018"/>
    <s v="F-RE-018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672 - scarico 503 - ctr 218134"/>
    <x v="0"/>
    <x v="0"/>
    <s v="I035042"/>
    <s v="S-RE-042-SP035687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684 - CAV72010254"/>
    <x v="0"/>
    <x v="5"/>
    <s v="I035017"/>
    <s v="S-RE-017-ND035687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1620 - CAV7110031-scolm 708-ctr 200073"/>
    <x v="1"/>
    <x v="2"/>
    <s v="I035017"/>
    <s v="F-RE-017-RNEMI-SC35687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407 - CAN7120394-soll 29-ctr 200132"/>
    <x v="2"/>
    <x v="7"/>
    <s v="I035018"/>
    <s v="F-RE-018-SNEM0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791 - QCA7140143-scolm 470-ctr 200141"/>
    <x v="1"/>
    <x v="2"/>
    <s v="I035030"/>
    <s v="F-RE-030-RNEMI-SC35687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948 - CLS92700016"/>
    <x v="0"/>
    <x v="0"/>
    <s v="I035015"/>
    <s v="S-RE-015-ND035687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382 - CAV7111404-scolm 263-ctr 200072"/>
    <x v="1"/>
    <x v="2"/>
    <s v="I035017"/>
    <s v="F-RE-017-RNEMI-SC35687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956 - QCA70211012"/>
    <x v="0"/>
    <x v="5"/>
    <s v="I035030"/>
    <s v="S-RE-030-ND035687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181 - REE96120983"/>
    <x v="0"/>
    <x v="0"/>
    <s v="I035033"/>
    <s v="S-RE-033-SP035687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32 - BIB7100255-scolm 146-ctr 200102"/>
    <x v="1"/>
    <x v="2"/>
    <s v="I035004"/>
    <s v="F-RE-004-RNEMI-SC35687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14 - CAM4740785-scolm 507-ctr 183104"/>
    <x v="1"/>
    <x v="9"/>
    <s v="I03500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0396 - MON7130086-scolm 162-ctr 200063"/>
    <x v="1"/>
    <x v="2"/>
    <s v="I035027"/>
    <s v="F-RE-027-RNEMI-SC35687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297"/>
    <x v="0"/>
    <x v="0"/>
    <s v="I035040"/>
    <s v="S-RE-040-SP035687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2460-scolm 187-ctr 200022"/>
    <x v="1"/>
    <x v="2"/>
    <s v="I035039"/>
    <s v="F-RE-039-RNEMI-SC35687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943 - SPO7160791-scolm 144-ctr 200103"/>
    <x v="1"/>
    <x v="9"/>
    <s v="I03503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076 - POV2120339-scolm 605-ctr 182154"/>
    <x v="1"/>
    <x v="2"/>
    <s v="I035029"/>
    <s v="F-RE-029-RNEMI-SC35687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53 - BOR86700005"/>
    <x v="0"/>
    <x v="5"/>
    <s v="I035005"/>
    <s v="S-RE-005-SP035687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572 - POV2120835-scolm 272-ctr 182151"/>
    <x v="1"/>
    <x v="2"/>
    <s v="I035029"/>
    <s v="F-RE-029-RNEMI-SC35687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828-Soll 212"/>
    <x v="2"/>
    <x v="7"/>
    <s v="I035033"/>
    <s v="F-RE-033-SNEM0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536-scolm 667-ctr 200124"/>
    <x v="1"/>
    <x v="2"/>
    <s v="I035033"/>
    <s v="F-RE-033-RNEMI-SC35687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876 - BRE700402-soll 96-ctr 182102"/>
    <x v="2"/>
    <x v="7"/>
    <s v="I035006"/>
    <s v="F-RE-006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620"/>
    <x v="0"/>
    <x v="3"/>
    <s v="I035046"/>
    <s v="S-RE-046-DE035687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459 - REE80718563-scolm 754-ctr 200074"/>
    <x v="1"/>
    <x v="2"/>
    <s v="I035033"/>
    <s v="F-RE-033-RNEMI-SC35687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219 - POV2121488"/>
    <x v="0"/>
    <x v="0"/>
    <s v="I035029"/>
    <s v="S-RE-029-SP035687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248 - RUB93910573"/>
    <x v="0"/>
    <x v="5"/>
    <s v="I035036"/>
    <s v="S-RE-036-ND035687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0800 - MON7130561-scolm 853-ctr 200063"/>
    <x v="1"/>
    <x v="9"/>
    <s v="I035027"/>
    <s v="F-RE-027-RNEMI-SC35687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97"/>
    <x v="0"/>
    <x v="0"/>
    <s v="I035036"/>
    <s v="S-RE-036-SP035687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308 - GAT2300623-scolm 180-ctr 200023"/>
    <x v="1"/>
    <x v="2"/>
    <s v="I035022"/>
    <s v="F-RE-022-RNEMI-SC35687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245-scarico 507-ctr 235064"/>
    <x v="0"/>
    <x v="1"/>
    <s v="I035045"/>
    <s v="S-RE-045-ND035685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246 - CAV7111209-scolm 757-ctr 200114"/>
    <x v="1"/>
    <x v="2"/>
    <s v="I035017"/>
    <s v="F-RE-017-RNEMI-SC35685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940 - BRE700480"/>
    <x v="0"/>
    <x v="0"/>
    <s v="I035006"/>
    <s v="S-RE-006-SP035685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963 - BRE900420-scarico 503-ctr 182102"/>
    <x v="0"/>
    <x v="0"/>
    <s v="I035006"/>
    <s v="S-RE-006-SP035685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4"/>
    <s v="S-RE-024-ND035685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776 - POV2120034"/>
    <x v="0"/>
    <x v="0"/>
    <s v="I035029"/>
    <s v="S-RE-029-SP035685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451 - VIA25100171"/>
    <x v="0"/>
    <x v="0"/>
    <s v="I035044"/>
    <s v="S-RE-044-SP035685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060 - CAV79010866"/>
    <x v="0"/>
    <x v="5"/>
    <s v="I035017"/>
    <s v="S-RE-017-ND035685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900 - BIB7100480-scolm 148-ctr 200102"/>
    <x v="1"/>
    <x v="2"/>
    <s v="I035004"/>
    <s v="F-RE-004-RNEMI-SC35685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313 - POV98221619"/>
    <x v="0"/>
    <x v="5"/>
    <s v="I035029"/>
    <s v="S-RE-029-ND035685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064 - BIB7100668-scolm 143-ctr 200113"/>
    <x v="1"/>
    <x v="2"/>
    <s v="I035004"/>
    <s v="F-RE-004-RNEMI-SC35685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44 - CAD7000190-scolm 693-ctr 200043"/>
    <x v="1"/>
    <x v="2"/>
    <s v="I035008"/>
    <s v="F-RE-008-RNEMI-SC35685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0755 - MON7130516-scolm 161-ctr 200063"/>
    <x v="3"/>
    <x v="10"/>
    <s v="I035027"/>
    <s v="F-RE-027-RNEMI-PM35685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974 - BRE1000493"/>
    <x v="0"/>
    <x v="0"/>
    <s v="I035006"/>
    <s v="S-RE-006-SP035685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606 - CAV70810202"/>
    <x v="0"/>
    <x v="5"/>
    <s v="I035017"/>
    <s v="S-RE-017-ND035685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609 - REG4711020-scolm 233-ctr 183062"/>
    <x v="1"/>
    <x v="2"/>
    <s v="I035032"/>
    <s v="F-RE-032-RNEMI-SC35685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290 - POV98000001"/>
    <x v="0"/>
    <x v="0"/>
    <s v="I035029"/>
    <s v="S-RE-029-SP035685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146 - NOV4751184"/>
    <x v="0"/>
    <x v="0"/>
    <s v="I035028"/>
    <s v="S-RE-028-SP035688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666 - REE82021278"/>
    <x v="0"/>
    <x v="5"/>
    <s v="I035033"/>
    <s v="S-RE-033-ND035688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990 - GUA1900474-scolm 344-ctr182124"/>
    <x v="1"/>
    <x v="2"/>
    <s v="I035023"/>
    <s v="F-RE-023-RNEMI-SC35688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07 - CAR32600121-scolm 723-ctr 218113"/>
    <x v="1"/>
    <x v="2"/>
    <s v="I035011"/>
    <s v="F-RE-011-RNEMI-SC35688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395"/>
    <x v="0"/>
    <x v="3"/>
    <s v="I035006"/>
    <s v="S-RE-006-SP035688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311 - POV98100006"/>
    <x v="0"/>
    <x v="5"/>
    <s v="I035029"/>
    <s v="S-RE-029-ND035688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15 - CAE2100097-scolm 169-ctr 200034"/>
    <x v="3"/>
    <x v="10"/>
    <s v="I035010"/>
    <s v="F-RE-010-RNEMI-PM35688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6734 - GAT2300023-scolm 176-ctr 200024"/>
    <x v="1"/>
    <x v="2"/>
    <s v="I035022"/>
    <s v="F-RE-022-RNEMI-SC35688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440 - POV98800001"/>
    <x v="0"/>
    <x v="5"/>
    <s v="I035029"/>
    <s v="S-RE-029-ND035688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1096 - CLS93700001"/>
    <x v="0"/>
    <x v="5"/>
    <s v="I035015"/>
    <s v="S-RE-015-ND035688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113"/>
    <x v="0"/>
    <x v="5"/>
    <s v="I035043"/>
    <s v="S-RE-043-ND035688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844 - VEZ9420303-scolm 43-ctr 218031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373 scolm - ctr182122"/>
    <x v="1"/>
    <x v="9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305 - REE71216794"/>
    <x v="0"/>
    <x v="5"/>
    <s v="I035033"/>
    <s v="S-RE-033-ND035689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0234 - LUZ2900036"/>
    <x v="2"/>
    <x v="7"/>
    <s v="I035026"/>
    <s v="F-RE-026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8865 - REE7158562"/>
    <x v="0"/>
    <x v="0"/>
    <s v="I035033"/>
    <s v="S-RE-033-SP035689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260 - SIL7170563"/>
    <x v="0"/>
    <x v="0"/>
    <s v="I035039"/>
    <s v="S-RE-039-SP035689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957 - SPO7160805"/>
    <x v="0"/>
    <x v="0"/>
    <s v="I035038"/>
    <s v="S-RE-038-ND035689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992 - GUA1900476"/>
    <x v="0"/>
    <x v="0"/>
    <s v="I035023"/>
    <s v="S-RE-023-SP035689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067-scarico503-ctr218103"/>
    <x v="0"/>
    <x v="1"/>
    <s v="I035016"/>
    <s v="S-RE-016-ND035689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679 - scarico 500 - ctr 218134"/>
    <x v="0"/>
    <x v="1"/>
    <s v="I035042"/>
    <s v="S-RE-042-ND035689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927"/>
    <x v="0"/>
    <x v="5"/>
    <s v="I035033"/>
    <s v="S-RE-033-ND035689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626 - NOV83451436"/>
    <x v="0"/>
    <x v="5"/>
    <s v="I035028"/>
    <s v="S-RE-028-ND035689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650 - NOV83850020"/>
    <x v="0"/>
    <x v="5"/>
    <s v="I035028"/>
    <s v="S-RE-028-ND035689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963 - CLS92700031"/>
    <x v="0"/>
    <x v="1"/>
    <s v="I035015"/>
    <s v="S-RE-015-ND035689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232 - NOV4751337"/>
    <x v="0"/>
    <x v="0"/>
    <s v="I035028"/>
    <s v="S-RE-028-SP035689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126"/>
    <x v="0"/>
    <x v="0"/>
    <s v="I035040"/>
    <s v="S-RE-040-SP035689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884 - VEZ9420343"/>
    <x v="0"/>
    <x v="0"/>
    <s v="I035043"/>
    <s v="S-RE-043-SP035689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009 - VEZ9420468-scolm 289-ctr 200152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092 - VEZ9420555-scolm 413-ctr 218033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041 - VEZ9420502"/>
    <x v="0"/>
    <x v="0"/>
    <s v="I035043"/>
    <s v="S-RE-043-SP035689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677-scolm 707-ctr 200082"/>
    <x v="1"/>
    <x v="2"/>
    <s v="I035033"/>
    <s v="F-RE-033-RNEMI-SC35689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289-soll 116-ctr 201094"/>
    <x v="2"/>
    <x v="7"/>
    <s v="I035033"/>
    <s v="F-RE-033-SNEM0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110"/>
    <x v="0"/>
    <x v="5"/>
    <s v="I035001"/>
    <s v="S-RE-001-ND035689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573 - COL52910003"/>
    <x v="1"/>
    <x v="2"/>
    <s v="I035046"/>
    <s v="F-RE-046-RNEMI-SC35689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170-scarico506-ctr235013"/>
    <x v="0"/>
    <x v="1"/>
    <s v="I035045"/>
    <s v="S-RE-045-ND035689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441"/>
    <x v="0"/>
    <x v="5"/>
    <s v="I035040"/>
    <s v="S-RE-040-ND035689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872-scarico 509-ctr 234042"/>
    <x v="0"/>
    <x v="1"/>
    <s v="I035046"/>
    <s v="S-RE-046-ND035689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265 - REE71016703"/>
    <x v="0"/>
    <x v="5"/>
    <s v="I035033"/>
    <s v="S-RE-033-ND035689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669"/>
    <x v="0"/>
    <x v="5"/>
    <s v="I035014"/>
    <s v="S-RE-014-ND035689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9749 - REE6711507-scolm 586-ctr 200123"/>
    <x v="1"/>
    <x v="2"/>
    <s v="I035033"/>
    <s v="F-RE-033-RNEMI-SC35689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150 - NOV4751203"/>
    <x v="0"/>
    <x v="0"/>
    <s v="I035028"/>
    <s v="S-RE-028-SP035689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0399 - MON7130089-scolm 696-ctr 200062"/>
    <x v="1"/>
    <x v="2"/>
    <s v="I035027"/>
    <s v="F-RE-027-RNEMI-SC35689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22 - BRE2200054"/>
    <x v="0"/>
    <x v="3"/>
    <s v="I035006"/>
    <s v="S-RE-006-DE035689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024 - POV2120287-scolm 604-ctr 182154"/>
    <x v="1"/>
    <x v="2"/>
    <s v="I035029"/>
    <s v="F-RE-029-RNEMI-SC35689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219-scarico 508-ctr 218113"/>
    <x v="0"/>
    <x v="3"/>
    <s v="I035011"/>
    <s v="S-RE-011-DE035689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6710 - REE6722352"/>
    <x v="0"/>
    <x v="5"/>
    <s v="I035033"/>
    <s v="S-RE-033-ND035689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259-scarico 500-ctr 235064"/>
    <x v="0"/>
    <x v="1"/>
    <s v="I035045"/>
    <s v="S-RE-045-ND035689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908-scarico 505-ctr 218102"/>
    <x v="0"/>
    <x v="3"/>
    <s v="I035011"/>
    <s v="S-RE-011-DE035689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730-scarico 504-ctr 218053"/>
    <x v="0"/>
    <x v="1"/>
    <s v="I035042"/>
    <s v="S-RE-042-ND035689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972"/>
    <x v="0"/>
    <x v="5"/>
    <s v="I035033"/>
    <s v="S-RE-033-ND035689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277 - RUB94111306"/>
    <x v="0"/>
    <x v="5"/>
    <s v="I035036"/>
    <s v="S-RE-036-ND035689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719-scolm 986 ctr-2034072"/>
    <x v="1"/>
    <x v="6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259 - NOV4751366"/>
    <x v="0"/>
    <x v="0"/>
    <s v="I035028"/>
    <s v="S-RE-028-SP035689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321 - REG4710713-scolm 203-ctr 183062"/>
    <x v="1"/>
    <x v="2"/>
    <s v="I035032"/>
    <s v="F-RE-032-RNEMI-SC35689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246-scolm 881-ctr 201092"/>
    <x v="1"/>
    <x v="2"/>
    <s v="I035033"/>
    <s v="F-RE-033-RNEMI-SC35689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248"/>
    <x v="0"/>
    <x v="0"/>
    <s v="I035033"/>
    <s v="S-RE-033-SP035689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0308 - LUZ84800002"/>
    <x v="0"/>
    <x v="5"/>
    <s v="I035026"/>
    <s v="S-RE-026-ND035689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844 - POV2120104-scolm 206-ctr 182154"/>
    <x v="1"/>
    <x v="2"/>
    <s v="I035029"/>
    <s v="F-RE-029-RNEMI-SC35689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6015 - COR71500517"/>
    <x v="0"/>
    <x v="5"/>
    <s v="I035020"/>
    <s v="S-RE-020-ND035689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573 - CAV70410382"/>
    <x v="0"/>
    <x v="5"/>
    <s v="I035017"/>
    <s v="S-RE-017-ND035689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070 - POV2121336"/>
    <x v="0"/>
    <x v="0"/>
    <s v="I035029"/>
    <s v="S-RE-029-SP035689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1120 - MON71730660"/>
    <x v="0"/>
    <x v="5"/>
    <s v="I035027"/>
    <s v="S-RE-027-ND035689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184 - REE96220978"/>
    <x v="0"/>
    <x v="5"/>
    <s v="I035033"/>
    <s v="S-RE-033-ND035689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75 - BRE1600275-scolm 455-ctr 182114"/>
    <x v="1"/>
    <x v="2"/>
    <s v="I035006"/>
    <s v="F-RE-005-RNEMI-SC35689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0873 - REE6712897"/>
    <x v="0"/>
    <x v="5"/>
    <s v="I035033"/>
    <s v="S-RE-033-ND035689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341 - REE97500068"/>
    <x v="0"/>
    <x v="5"/>
    <s v="I035033"/>
    <s v="S-RE-033-ND035689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977-scarico 507-ctr 235101"/>
    <x v="0"/>
    <x v="1"/>
    <s v="I035045"/>
    <s v="S-RE-045-ND035687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071-scarico504-ctr218103"/>
    <x v="0"/>
    <x v="1"/>
    <s v="I035016"/>
    <s v="S-RE-016-ND035687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963-scarico 510-ctr 218142"/>
    <x v="0"/>
    <x v="1"/>
    <s v="I035045"/>
    <s v="S-RE-045-ND035687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5939 - REE6721253-scolm 698-ctr 200121"/>
    <x v="1"/>
    <x v="2"/>
    <s v="I035033"/>
    <s v="F-RE-033-RNEMI-SC35687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984"/>
    <x v="2"/>
    <x v="7"/>
    <s v="I035026"/>
    <s v="F-RE-026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2792-scolm 601-ctr 183013"/>
    <x v="3"/>
    <x v="10"/>
    <s v="I035026"/>
    <s v="F-RE-026-RNEMI-PM35687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657-scarico502-ctr217152"/>
    <x v="0"/>
    <x v="1"/>
    <s v="I035046"/>
    <s v="S-RE-046-ND035687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676 - QCA7111915-soll 28-ctr 200141"/>
    <x v="2"/>
    <x v="7"/>
    <s v="I035030"/>
    <s v="F-RE-030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474 - REE7123230"/>
    <x v="0"/>
    <x v="0"/>
    <s v="I035033"/>
    <s v="S-RE-033-SP035687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501 - RAM15550067"/>
    <x v="0"/>
    <x v="0"/>
    <s v="I035046"/>
    <s v="S-RE-046-SP035687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8892 - REE7158777-scolm 637-ctr 200111"/>
    <x v="1"/>
    <x v="2"/>
    <s v="I035033"/>
    <s v="F-RE-033-RNEMI-SC35687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49 - CAD7000095"/>
    <x v="0"/>
    <x v="0"/>
    <s v="I035008"/>
    <s v="S-RE-008-SP035687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027"/>
    <x v="1"/>
    <x v="2"/>
    <s v="I035001"/>
    <s v="F-RE-001-RNEMI-SC35687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650 - QCA7111889-scolm 264-ctr 200154"/>
    <x v="1"/>
    <x v="2"/>
    <s v="I035030"/>
    <s v="F-RE-030-RNEMI-SC35687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1227 - NOV4750032-scolm 199-ctr 183092"/>
    <x v="1"/>
    <x v="2"/>
    <s v="I035028"/>
    <s v="F-RE-028-RNEMI-SC35687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652-scarico 500-ctr 218071"/>
    <x v="0"/>
    <x v="3"/>
    <s v="I035044"/>
    <s v="S-RE-044-DE035687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673 - REG4711110"/>
    <x v="2"/>
    <x v="7"/>
    <s v="I035032"/>
    <s v="F-RE-032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150 - POV2121416"/>
    <x v="0"/>
    <x v="0"/>
    <s v="I035029"/>
    <s v="S-RE-029-SP035687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554 - REE81618984"/>
    <x v="0"/>
    <x v="5"/>
    <s v="I035033"/>
    <s v="S-RE-033-ND035687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550-soll 53-ctr 182122"/>
    <x v="2"/>
    <x v="7"/>
    <s v="I035024"/>
    <s v="F-RE-024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236"/>
    <x v="0"/>
    <x v="5"/>
    <s v="I035020"/>
    <s v="S-RE-020-ME035687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084"/>
    <x v="2"/>
    <x v="7"/>
    <s v="I035033"/>
    <s v="F-RE-033-SNEM0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551-scarico 500-ctr 182122"/>
    <x v="0"/>
    <x v="4"/>
    <s v="I035024"/>
    <s v="S-RE-024-SE035687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124"/>
    <x v="0"/>
    <x v="3"/>
    <s v="I035003"/>
    <s v="S-RE-003-DE035687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772 - POV2120030-scolm 544-ctr 182112"/>
    <x v="1"/>
    <x v="2"/>
    <s v="I035029"/>
    <s v="F-RE-029-RNEMI-SC35687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072 - GAT2300371-scolm 563-ctr 182142"/>
    <x v="1"/>
    <x v="2"/>
    <s v="I035022"/>
    <s v="F-RE-022-RNEMI-SC35687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585 - CLS2110464-scolm 629-ctr 182152"/>
    <x v="1"/>
    <x v="2"/>
    <s v="I035015"/>
    <s v="F-RE-015-RNEMI-SC35687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542 - REG4710946"/>
    <x v="0"/>
    <x v="0"/>
    <s v="I035032"/>
    <s v="S-RE-032-SP035687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962 - QCA72111009"/>
    <x v="0"/>
    <x v="5"/>
    <s v="I035030"/>
    <s v="S-RE-030-ND035687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254 - REE70916459"/>
    <x v="0"/>
    <x v="5"/>
    <s v="I035033"/>
    <s v="S-RE-033-ND035688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435-scarico 504-ctr 218022"/>
    <x v="0"/>
    <x v="3"/>
    <s v="I035013"/>
    <s v="S-RE-013-DE035688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231 - NOV4751336-scolm 309-ctr 183131"/>
    <x v="1"/>
    <x v="2"/>
    <s v="I035028"/>
    <s v="F-RE-028-RNEMI-SC35688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267 - REE71117138"/>
    <x v="0"/>
    <x v="5"/>
    <s v="I035033"/>
    <s v="S-RE-033-ND035688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155 - CAV7110921-scolm 614-ctr 200114"/>
    <x v="1"/>
    <x v="2"/>
    <s v="I035017"/>
    <s v="F-RE-017-RNEMI-SC35688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338 - REE6723865-scolm 701-ctr 200124"/>
    <x v="1"/>
    <x v="2"/>
    <s v="I035033"/>
    <s v="F-RE-033-RNEMI-SC35688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149 - CAN7120072-scolm 105-ctr 200132"/>
    <x v="1"/>
    <x v="2"/>
    <s v="I035018"/>
    <s v="F-RE-018-RNEMI-SC35688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8 - BAG4731452-Soll.69-ctr183133"/>
    <x v="2"/>
    <x v="7"/>
    <s v="I035002"/>
    <s v="F-RE-002-SNEM0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283 - POV97721489"/>
    <x v="0"/>
    <x v="5"/>
    <s v="I035029"/>
    <s v="S-RE-029-ND035688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852 - QCA9411634"/>
    <x v="0"/>
    <x v="0"/>
    <s v="I035030"/>
    <s v="S-RE-030-SP035688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2567 - REE6714842-scolm 131-ctr 200124"/>
    <x v="1"/>
    <x v="2"/>
    <s v="I035033"/>
    <s v="F-RE-033-RNEMI-SC35688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01 - CAM4740903-soll 83-ctr 183144"/>
    <x v="2"/>
    <x v="7"/>
    <s v="I035009"/>
    <s v="F-RE-009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435 - POV98500001"/>
    <x v="0"/>
    <x v="5"/>
    <s v="I035029"/>
    <s v="S-RE-029-ND035688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581"/>
    <x v="0"/>
    <x v="5"/>
    <s v="I035033"/>
    <s v="S-RE-033-SP035688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127 - NOV4751155-scolm 311-ctr 183131"/>
    <x v="1"/>
    <x v="2"/>
    <s v="I035028"/>
    <s v="F-RE-028-RNEMI-SC35688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841 - QCA9411623-scolm 93-ctr 200153"/>
    <x v="1"/>
    <x v="2"/>
    <s v="I035030"/>
    <s v="F-RE-030-RNEMI-SC35688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319"/>
    <x v="0"/>
    <x v="5"/>
    <s v="I035033"/>
    <s v="S-RE-033-ND035688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28-scarico 503-ctr 235054"/>
    <x v="0"/>
    <x v="3"/>
    <s v="I035046"/>
    <s v="S-RE-046-DE035688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1421 - NOV4750244 -scolm 479-ctr 183131"/>
    <x v="3"/>
    <x v="10"/>
    <s v="I035028"/>
    <s v="F-RE-028-RNEMI-PM35688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914 - QCA9411719-scolm 395-ctr 200151"/>
    <x v="1"/>
    <x v="2"/>
    <s v="I035030"/>
    <s v="F-RE-030-RNEMI-SC35688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734 - CLS2110613-scolm 207-ctr 182152"/>
    <x v="3"/>
    <x v="10"/>
    <s v="I035015"/>
    <s v="F-RE-015-RNEMI-PM35688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055 - QCA9410554-scolm 538 ctr 200152"/>
    <x v="1"/>
    <x v="2"/>
    <s v="I035030"/>
    <s v="F-RE-030-RNEMI-SC35688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887 - QCA9411682-scolm 406-ctr 200153"/>
    <x v="1"/>
    <x v="2"/>
    <s v="I035030"/>
    <s v="F-RE-030-RNEMI-SC35688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033 - NOV4751002"/>
    <x v="0"/>
    <x v="1"/>
    <s v="I035028"/>
    <s v="S-RE-028-ND035688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501 - QCA9411181"/>
    <x v="0"/>
    <x v="0"/>
    <s v="I035030"/>
    <s v="S-RE-030-SP035688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278 - POV2121677"/>
    <x v="0"/>
    <x v="0"/>
    <s v="I035029"/>
    <s v="S-RE-029-SP035688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159 - QCA9410658-scolm 424-ctr 200151"/>
    <x v="1"/>
    <x v="2"/>
    <s v="I035030"/>
    <s v="F-RE-030-RNEMI-SC35688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679 - QCA9411406"/>
    <x v="0"/>
    <x v="0"/>
    <s v="I035030"/>
    <s v="S-RE-030-SP035688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017 - QCA9410008-scolm 422-ctr 200151"/>
    <x v="1"/>
    <x v="2"/>
    <s v="I035030"/>
    <s v="F-RE-030-RNEMI-SC35688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677 - QCA9411404-scolm 702-ctr 200154"/>
    <x v="1"/>
    <x v="2"/>
    <s v="I035030"/>
    <s v="F-RE-030-RNEMI-SC35688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349 - QCA9410956"/>
    <x v="0"/>
    <x v="0"/>
    <s v="I035030"/>
    <s v="S-RE-030-SP035688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221 - SCA11221405-scolm 55-ctr 201133"/>
    <x v="1"/>
    <x v="2"/>
    <s v="I035040"/>
    <s v="F-RE-040-RNEMI-SC35688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695- scarico 507 - ctr 218134"/>
    <x v="0"/>
    <x v="1"/>
    <s v="I035016"/>
    <s v="S-RE-016-ND035688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344 - REE6723909"/>
    <x v="0"/>
    <x v="0"/>
    <s v="I035033"/>
    <s v="S-RE-033-SP035688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755 - POV2120013"/>
    <x v="0"/>
    <x v="0"/>
    <s v="I035029"/>
    <s v="S-RE-029-SP035688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410"/>
    <x v="0"/>
    <x v="0"/>
    <s v="I035015"/>
    <s v="S-RE-015-SP035688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280 - POV97621465"/>
    <x v="0"/>
    <x v="5"/>
    <s v="I035029"/>
    <s v="S-RE-029-ND035688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951 - QCA7140411-scolm 113-ctr 200141"/>
    <x v="3"/>
    <x v="10"/>
    <s v="I035030"/>
    <s v="F-RE-030-RNEMI-PM35688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852 - CAE2100434"/>
    <x v="0"/>
    <x v="0"/>
    <s v="I035010"/>
    <s v="S-RE-010-SP035688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162"/>
    <x v="0"/>
    <x v="5"/>
    <s v="I035040"/>
    <s v="S-RE-040-ND035688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240 - CLL12514035-scolm 595-ctr 219052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676 - QCA9411403-scolm 232-ctr 200154"/>
    <x v="1"/>
    <x v="2"/>
    <s v="I035030"/>
    <s v="F-RE-030-RNEMI-SC35688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889 - VEZ9420348"/>
    <x v="0"/>
    <x v="0"/>
    <s v="I035043"/>
    <s v="S-RE-043-SP035688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445 - QCA9411125-scolm 396-ctr 200151"/>
    <x v="1"/>
    <x v="2"/>
    <s v="I035030"/>
    <s v="F-RE-030-RNEMI-SC35688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360"/>
    <x v="1"/>
    <x v="9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647 - REE11200162-scolm 427-ctr 201092"/>
    <x v="1"/>
    <x v="2"/>
    <s v="I035033"/>
    <s v="F-RE-033-RNEMI-SC35688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220 - NOV4751288"/>
    <x v="0"/>
    <x v="0"/>
    <s v="I035028"/>
    <s v="S-RE-028-SP035688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591 - REE11200096"/>
    <x v="0"/>
    <x v="0"/>
    <s v="I035033"/>
    <s v="S-RE-033-SP035688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939 - REE6700303"/>
    <x v="0"/>
    <x v="0"/>
    <s v="I035033"/>
    <s v="S-RE-033-SP035688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110 - QCA9410609-scolm 402-ctr 200151"/>
    <x v="1"/>
    <x v="2"/>
    <s v="I035030"/>
    <s v="F-RE-030-RNEMI-SC35688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290 - SMA10411351-soll.144-ctr201063"/>
    <x v="2"/>
    <x v="7"/>
    <s v="I035037"/>
    <s v="F-RE-037-SNEM0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272 - POV2121671-scolm 602-ctr 182154"/>
    <x v="1"/>
    <x v="2"/>
    <s v="I035029"/>
    <s v="F-RE-029-RNEMI-SC35688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753 - POV2120011-scolm 212-ctr 182151"/>
    <x v="1"/>
    <x v="2"/>
    <s v="I035029"/>
    <s v="F-RE-029-RNEMI-SC35688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433 - SCA11221703-scolm 612-ctr 219014"/>
    <x v="1"/>
    <x v="2"/>
    <s v="I035040"/>
    <s v="F-RE-040-RNEMI-SC35689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2552"/>
    <x v="2"/>
    <x v="7"/>
    <s v="I035026"/>
    <s v="F-RE-026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164-scolm 704-ctr 200123"/>
    <x v="1"/>
    <x v="2"/>
    <s v="I035033"/>
    <s v="F-RE-033-RNEMI-SC35689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983 - SCA11224221"/>
    <x v="0"/>
    <x v="0"/>
    <s v="I035040"/>
    <s v="S-RE-040-SP035689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364 - FAB4711256"/>
    <x v="0"/>
    <x v="0"/>
    <s v="I035021"/>
    <s v="S-RE-021-SP035689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070"/>
    <x v="0"/>
    <x v="0"/>
    <s v="I035001"/>
    <s v="S-RE-001-SP035689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988-scolm 8-ctr 201131"/>
    <x v="1"/>
    <x v="2"/>
    <s v="I035040"/>
    <s v="F-RE-040-RNEMI-SC35689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355"/>
    <x v="0"/>
    <x v="0"/>
    <s v="I035040"/>
    <s v="S-RE-040-SP035689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0754 - REE6712763"/>
    <x v="0"/>
    <x v="0"/>
    <s v="I035033"/>
    <s v="S-RE-033-SP035689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671-scolm 438-ctr 200161"/>
    <x v="1"/>
    <x v="2"/>
    <s v="I035001"/>
    <s v="F-RE-001-RNEMI-SC35689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910 - SCA11224136"/>
    <x v="3"/>
    <x v="10"/>
    <s v="I035040"/>
    <s v="F-RE-040-RNEMI-PM35689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246 - FAB4711083"/>
    <x v="1"/>
    <x v="2"/>
    <s v="I035021"/>
    <s v="F-RE-021-RNEMI-SC35689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920-scolm 607-ctr 219014"/>
    <x v="1"/>
    <x v="2"/>
    <s v="I035040"/>
    <s v="F-RE-040-RNEMI-SC35689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094 - SCA11221062-scolm 51-ctr 201133"/>
    <x v="1"/>
    <x v="2"/>
    <s v="I035040"/>
    <s v="F-RE-040-RNEMI-SC35689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811 - SCA11224037-scolm 60-ctr 201133"/>
    <x v="1"/>
    <x v="2"/>
    <s v="I035040"/>
    <s v="F-RE-040-RNEMI-SC35689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837"/>
    <x v="0"/>
    <x v="0"/>
    <s v="I035040"/>
    <s v="S-RE-040-SP035689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8703 - REE7158400-scolm 393-ctr 200074"/>
    <x v="1"/>
    <x v="2"/>
    <s v="I035033"/>
    <s v="F-RE-033-RNEMI-SC35690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382 - FAB4711274"/>
    <x v="0"/>
    <x v="5"/>
    <s v="I035021"/>
    <s v="S-RE-021-ND035693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2302-scolm 533-ctr 183052"/>
    <x v="1"/>
    <x v="2"/>
    <s v="I035026"/>
    <s v="F-RE-026-RNEMI-SC35693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958"/>
    <x v="1"/>
    <x v="2"/>
    <s v="I035040"/>
    <s v="F-RE-040-RNEMI-SC35693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026 - SIL7170290-scolm 484-ctr 200023"/>
    <x v="1"/>
    <x v="2"/>
    <s v="I035039"/>
    <s v="F-RE-039-RNEMI-SC35693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428"/>
    <x v="2"/>
    <x v="7"/>
    <s v="I035040"/>
    <s v="F-RE-040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494-scolm 302-ctr 218062"/>
    <x v="1"/>
    <x v="2"/>
    <s v="I035013"/>
    <s v="F-RE-013-RNEMI-SC35693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257 - SCA11221460-scolm 518-ctr 201133"/>
    <x v="1"/>
    <x v="2"/>
    <s v="I035040"/>
    <s v="F-RE-040-RNEMI-SC35693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610 - GUS98700965-soll 140-ctr 183052"/>
    <x v="2"/>
    <x v="7"/>
    <s v="I035024"/>
    <s v="F-RE-024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colm. 19753 CTR 183011"/>
    <x v="1"/>
    <x v="2"/>
    <s v="I035026"/>
    <s v="F-RE-026-RNEMI-SC35693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675 - REE6716116-scolm 700-ctr 200124"/>
    <x v="1"/>
    <x v="2"/>
    <s v="I035033"/>
    <s v="F-RE-033-RNEMI-SC35693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171 - REE8116189"/>
    <x v="0"/>
    <x v="5"/>
    <s v="I035033"/>
    <s v="S-RE-033-ND035693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948 - SMA10410752-soll.10-ctr201064"/>
    <x v="2"/>
    <x v="7"/>
    <s v="I035037"/>
    <s v="F-RE-037-SNEM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643 - SPO7160375-scolm 106-ctr 200144"/>
    <x v="1"/>
    <x v="2"/>
    <s v="I035038"/>
    <s v="F-RE-038-RNEMI-SC35693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361 - SCA11221590-scolm 609-ctr 219014"/>
    <x v="1"/>
    <x v="2"/>
    <s v="I035040"/>
    <s v="F-RE-040-RNEMI-SC35693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987 - REE6700407"/>
    <x v="0"/>
    <x v="0"/>
    <s v="I035033"/>
    <s v="S-RE-033-SP035693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849 - POV2120109"/>
    <x v="0"/>
    <x v="0"/>
    <s v="I035029"/>
    <s v="S-RE-029-SP035693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9603 - REE6711360-scolm 585-ctr 200123"/>
    <x v="1"/>
    <x v="2"/>
    <s v="I035033"/>
    <s v="F-RE-033-RNEMI-SC35693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623 - REE6715973"/>
    <x v="0"/>
    <x v="0"/>
    <s v="I035033"/>
    <s v="S-RE-033-SP035693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581-scolm 408-ctr 218063"/>
    <x v="1"/>
    <x v="2"/>
    <s v="I035013"/>
    <s v="F-RE-013-RNEMI-SC35693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8568 - REE7158243-scolm 278-ctr 200071"/>
    <x v="3"/>
    <x v="10"/>
    <s v="I035033"/>
    <s v="F-RE-033-RNEMI-PM35693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610 - REG4711021"/>
    <x v="0"/>
    <x v="0"/>
    <s v="I035032"/>
    <s v="S-RE-032-SP035693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200326"/>
    <x v="1"/>
    <x v="2"/>
    <s v="I035020"/>
    <s v="F-RE-020-RNEMI-SC35693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481-scolm 769-ctr 200144"/>
    <x v="1"/>
    <x v="2"/>
    <s v="I035004"/>
    <s v="F-RE-004-RNEMI-SC35693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833 - POV2120093-soll. 55-ctr 182113"/>
    <x v="2"/>
    <x v="7"/>
    <s v="I035029"/>
    <s v="F-RE-029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554"/>
    <x v="0"/>
    <x v="0"/>
    <s v="I035040"/>
    <s v="S-RE-040-SP035693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6185 - FAB4700954-scolm 196-ctr 183101"/>
    <x v="3"/>
    <x v="10"/>
    <s v="I035021"/>
    <s v="F-RE-021-RNEMI-PM35693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917"/>
    <x v="0"/>
    <x v="0"/>
    <s v="I035033"/>
    <s v="S-RE-033-SP035693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759 - ROL5721002-scolm 453-ctr 183114"/>
    <x v="1"/>
    <x v="2"/>
    <s v="I035035"/>
    <s v="F-RE-035-RNEMI-PM35693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8938 - REE7158864-scolm 281-ctr 200111"/>
    <x v="1"/>
    <x v="2"/>
    <s v="I035033"/>
    <s v="F-RE-033-RNEMI-SC35693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8347 - REE7157169-scolm 277-ctr 200083"/>
    <x v="1"/>
    <x v="2"/>
    <s v="I035033"/>
    <s v="F-RE-033-RNEMI-SC35693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522 - REE6715870-scolm 656-ctr 200083"/>
    <x v="1"/>
    <x v="2"/>
    <s v="I035033"/>
    <s v="F-RE-033-RNEMI-SC35693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411"/>
    <x v="2"/>
    <x v="7"/>
    <s v="I035020"/>
    <s v="F-RE-020-SNEM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778 - POV2121041-scolm 633-ctr 182151"/>
    <x v="1"/>
    <x v="2"/>
    <s v="I035029"/>
    <s v="F-RE-029-RNEMI-SC35693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585 - REE7153273"/>
    <x v="1"/>
    <x v="6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578-scolm 382-ctr 218102"/>
    <x v="1"/>
    <x v="2"/>
    <s v="I035016"/>
    <s v="F-RE-016-RNEMI-SC35693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319"/>
    <x v="2"/>
    <x v="7"/>
    <s v="I035001"/>
    <s v="F-RE-001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556"/>
    <x v="0"/>
    <x v="0"/>
    <s v="I035040"/>
    <s v="S-RE-040-SP035693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605 - REG4711016-soll 78-ctr 183063"/>
    <x v="2"/>
    <x v="7"/>
    <s v="I035032"/>
    <s v="F-RE-032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003 - SCA11224241"/>
    <x v="0"/>
    <x v="0"/>
    <s v="I035040"/>
    <s v="S-RE-040-SP035693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543 - REG4710947"/>
    <x v="0"/>
    <x v="0"/>
    <s v="I035032"/>
    <s v="S-RE-032-SP035693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071 - SCA11224517"/>
    <x v="0"/>
    <x v="0"/>
    <s v="I035040"/>
    <s v="S-RE-040-SP035693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737-scarico 501-ctr 183052"/>
    <x v="0"/>
    <x v="5"/>
    <s v="I035024"/>
    <s v="S-RE-024-SP035692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048"/>
    <x v="0"/>
    <x v="0"/>
    <s v="I035026"/>
    <s v="S-RE-026-SP035692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623"/>
    <x v="0"/>
    <x v="5"/>
    <s v="I035015"/>
    <s v="S-RE-015-ND035692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251 - SIL7170554-scolm 181-ctr 200022"/>
    <x v="1"/>
    <x v="2"/>
    <s v="I035039"/>
    <s v="F-RE-039-RNEMI-SC35692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2974-scolm 510-ctr 201133"/>
    <x v="1"/>
    <x v="2"/>
    <s v="I035040"/>
    <s v="F-RE-040-RNEMI-SC35692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236 - SCA11221427"/>
    <x v="1"/>
    <x v="2"/>
    <s v="I035040"/>
    <s v="F-RE-040-RNEMI-SC35692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802 - SPO7160567-soll 27-ctr 200144"/>
    <x v="2"/>
    <x v="7"/>
    <s v="I035038"/>
    <s v="F-RE-038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726"/>
    <x v="0"/>
    <x v="0"/>
    <s v="I035028"/>
    <s v="S-RE-028-SP035692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978"/>
    <x v="0"/>
    <x v="8"/>
    <s v="I035040"/>
    <s v="S-RE-040-SE035692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409-soll 61-ctr 200101"/>
    <x v="2"/>
    <x v="7"/>
    <s v="I035004"/>
    <s v="F-RE-004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622 - SCA11221929-scolm 49-ctr 201133"/>
    <x v="1"/>
    <x v="2"/>
    <s v="I035040"/>
    <s v="F-RE-040-RNEMI-SC35692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954"/>
    <x v="0"/>
    <x v="0"/>
    <s v="I035033"/>
    <s v="S-RE-033-SP035692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712 - scarico 511 - ctr 218134"/>
    <x v="0"/>
    <x v="1"/>
    <s v="I035016"/>
    <s v="S-RE-016-ND035692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795 - SCA11224021-scolm 251-ctr 201133"/>
    <x v="1"/>
    <x v="2"/>
    <s v="I035040"/>
    <s v="F-RE-040-RNEMI-SC35692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955-scolm 639-ctr 200121"/>
    <x v="1"/>
    <x v="2"/>
    <s v="I035033"/>
    <s v="F-RE-033-RNEMI-SC35692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956"/>
    <x v="0"/>
    <x v="0"/>
    <s v="I035033"/>
    <s v="S-RE-033-SP035692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129 - RUB11210521"/>
    <x v="0"/>
    <x v="0"/>
    <s v="I035036"/>
    <s v="S-RE-036-SP035692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977 - SCA11224215-scolm 18-ctr 219014"/>
    <x v="1"/>
    <x v="2"/>
    <s v="I035040"/>
    <s v="F-RE-040-RNEMI-SC35692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599 - SCA11221903"/>
    <x v="0"/>
    <x v="0"/>
    <s v="I035040"/>
    <s v="S-RE-040-SP035692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927 - SCA11224153"/>
    <x v="0"/>
    <x v="0"/>
    <s v="I035040"/>
    <s v="S-RE-040-SP035692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529 - RIO6410416-scolm 123-ctr 183142"/>
    <x v="1"/>
    <x v="2"/>
    <s v="I035034"/>
    <s v="F-RE-034-RNEMI-SC35692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215 - SCA11221334-soll 68-ctr 201132"/>
    <x v="2"/>
    <x v="7"/>
    <s v="I035040"/>
    <s v="F-RE-040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943 - SCA11224169-scolm48-ctr 201133"/>
    <x v="1"/>
    <x v="2"/>
    <s v="I035040"/>
    <s v="F-RE-040-RNEMI-SC35692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090 - SCA11221057-scolm 522-ctr 201133"/>
    <x v="1"/>
    <x v="2"/>
    <s v="I035040"/>
    <s v="F-RE-040-RNEMI-SC35692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024-scolm 154-ctr 200101"/>
    <x v="1"/>
    <x v="2"/>
    <s v="I035004"/>
    <s v="F-RE-004-RNEMI-SC35692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126 - FAB4710948"/>
    <x v="0"/>
    <x v="5"/>
    <s v="I035021"/>
    <s v="S-RE-021-ND035692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099 - FAB4710917"/>
    <x v="0"/>
    <x v="0"/>
    <s v="I035021"/>
    <s v="S-RE-021-SP035692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370 - SCA11221599-scolm 614-ctr 219014"/>
    <x v="1"/>
    <x v="2"/>
    <s v="I035040"/>
    <s v="F-RE-040-RNEMI-SC35692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078"/>
    <x v="0"/>
    <x v="5"/>
    <s v="I035026"/>
    <s v="S-RE-026-ND035693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0295 - LUZ84700022"/>
    <x v="0"/>
    <x v="5"/>
    <s v="I035026"/>
    <s v="S-RE-026-ND035693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378-soll 148-ctr 219014"/>
    <x v="2"/>
    <x v="7"/>
    <s v="I035040"/>
    <s v="F-RE-040-SNEM0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410 - SCA11221673-scolm 611-ctr 219014"/>
    <x v="1"/>
    <x v="2"/>
    <s v="I035040"/>
    <s v="F-RE-040-RNEMI-SC35693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520 - REE106823422-scolm 687-ctr 201094"/>
    <x v="1"/>
    <x v="2"/>
    <s v="I035033"/>
    <s v="F-RE-033-RNEMI-SC35693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542"/>
    <x v="2"/>
    <x v="7"/>
    <s v="I035033"/>
    <s v="F-RE-033-SNEM0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612"/>
    <x v="0"/>
    <x v="0"/>
    <s v="I035040"/>
    <s v="S-RE-040-SP035693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317 - SIL7170620-soll 39-ctr 200022"/>
    <x v="2"/>
    <x v="7"/>
    <s v="I035039"/>
    <s v="F-RE-039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793 - SCA11224019"/>
    <x v="0"/>
    <x v="0"/>
    <s v="I035040"/>
    <s v="S-RE-040-SP035693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070 - SCA11224516-scolm 606-ctr 219014"/>
    <x v="1"/>
    <x v="2"/>
    <s v="I035040"/>
    <s v="F-RE-040-RNEMI-SC35693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836 scarico 503 - ctr 218114"/>
    <x v="0"/>
    <x v="1"/>
    <s v="I035013"/>
    <s v="S-RE-013-ND035693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918"/>
    <x v="0"/>
    <x v="1"/>
    <s v="I035045"/>
    <s v="S-RE-045-ND035693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517 - REE81118850-scolm 282-ctr 200111"/>
    <x v="1"/>
    <x v="2"/>
    <s v="I035033"/>
    <s v="F-RE-033-RNEMI-SC35693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813 - RUB11210024-soll 7-ctr 201103"/>
    <x v="2"/>
    <x v="7"/>
    <s v="I035036"/>
    <s v="F-RE-036-SNEM0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931 - CAV74010916"/>
    <x v="0"/>
    <x v="5"/>
    <s v="I035017"/>
    <s v="S-RE-017-ND035693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809 - SCA11220082-soll 6-ctr 201132"/>
    <x v="2"/>
    <x v="7"/>
    <s v="I035040"/>
    <s v="F-RE-040-SNEM0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243 - SCA11221436-scolm 521-ctr 201133"/>
    <x v="1"/>
    <x v="2"/>
    <s v="I035040"/>
    <s v="F-RE-040-RNEMI-SC35693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916"/>
    <x v="0"/>
    <x v="0"/>
    <s v="I035001"/>
    <s v="S-RE-001-SP035693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983-scolm 829-ctr 200132"/>
    <x v="1"/>
    <x v="2"/>
    <s v="I035018"/>
    <s v="F-RE-018-RNEMI-SC35693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621 - CAS12511006-scolm 329- ctr 219012"/>
    <x v="1"/>
    <x v="2"/>
    <s v="I035012"/>
    <s v="F-RE-012-RNEMI-SC35693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915"/>
    <x v="0"/>
    <x v="0"/>
    <s v="I035001"/>
    <s v="S-RE-001-SP035692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036"/>
    <x v="0"/>
    <x v="0"/>
    <s v="I035040"/>
    <s v="S-RE-040-ND035692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162"/>
    <x v="0"/>
    <x v="0"/>
    <s v="I035001"/>
    <s v="S-RE-001-SP035692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992"/>
    <x v="0"/>
    <x v="0"/>
    <s v="I035010"/>
    <s v="S-RE-010-SP035692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845"/>
    <x v="0"/>
    <x v="5"/>
    <s v="I035040"/>
    <s v="S-RE-040-ND035692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321"/>
    <x v="2"/>
    <x v="7"/>
    <s v="I035033"/>
    <s v="F-RE-033-SNEM0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100 - SCA11224569-soll 128-ctr 218042"/>
    <x v="2"/>
    <x v="7"/>
    <s v="I035040"/>
    <s v="F-RE-040-SNEM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551"/>
    <x v="3"/>
    <x v="10"/>
    <s v="I035033"/>
    <s v="F-RE-033-RNEMI-PM35692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723 - CLL12514519-scolm 699-ctr 219052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713 - CAD7000438-soll 35-ctr200044"/>
    <x v="2"/>
    <x v="7"/>
    <s v="I035008"/>
    <s v="F-RE-008-SNEM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592"/>
    <x v="0"/>
    <x v="0"/>
    <s v="I035021"/>
    <s v="S-RE-021-SP035692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562"/>
    <x v="0"/>
    <x v="0"/>
    <s v="I035040"/>
    <s v="S-RE-040-SP035692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119"/>
    <x v="0"/>
    <x v="5"/>
    <s v="I035033"/>
    <s v="S-RE-033-ND035692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631-scarico 501-ctr 217161"/>
    <x v="0"/>
    <x v="3"/>
    <s v="I035046"/>
    <s v="S-RE-046-DE035692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440- scarico 507-ctr 218022"/>
    <x v="0"/>
    <x v="3"/>
    <s v="I035013"/>
    <s v="S-RE-013-DE035692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6753 - FAB4710534"/>
    <x v="1"/>
    <x v="2"/>
    <s v="I035021"/>
    <s v="F-RE-021-RNEMI-SC35692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165 - SCA11224647"/>
    <x v="1"/>
    <x v="9"/>
    <s v="I035040"/>
    <s v="F-RE-040-SNEM005-SE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343-scarico501-ctr218051"/>
    <x v="0"/>
    <x v="5"/>
    <s v="I035018"/>
    <s v="S-RE-018-ND035692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708 - scarico 510 - ctr218134"/>
    <x v="0"/>
    <x v="1"/>
    <s v="I035016"/>
    <s v="S-RE-016-ND035692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8 - ALB6700433"/>
    <x v="0"/>
    <x v="0"/>
    <s v="I035001"/>
    <s v="S-RE-001-SP035692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90 - BAG6731772-scolm 502- ctr201013"/>
    <x v="1"/>
    <x v="2"/>
    <s v="I035002"/>
    <s v="F-RE-002-RNEMI-SC35692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804-scarico 510-ctr 218101"/>
    <x v="0"/>
    <x v="3"/>
    <s v="I035011"/>
    <s v="S-RE-011-DE035692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202-scarico 501-ctr 218124"/>
    <x v="0"/>
    <x v="3"/>
    <s v="I035003"/>
    <s v="S-RE-003-DE035694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373 - SCA11221602-scolm 615-ctr 219014"/>
    <x v="1"/>
    <x v="2"/>
    <s v="I035040"/>
    <s v="F-RE-040-RNEMI-SC35694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662"/>
    <x v="1"/>
    <x v="2"/>
    <s v="I035033"/>
    <s v="F-RE-033-RNEMI-SC35694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446 - NOV5951198-scarico 505-ctr 183131"/>
    <x v="0"/>
    <x v="1"/>
    <s v="I035028"/>
    <s v="S-RE-028-ND035694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747"/>
    <x v="1"/>
    <x v="2"/>
    <s v="I035040"/>
    <s v="F-RE-040-RNEMI-SC35694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1213 - REE6713349"/>
    <x v="0"/>
    <x v="5"/>
    <s v="I035033"/>
    <s v="S-RE-033-ND035694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1309 - REE6713473-soll 64-ctr 200083"/>
    <x v="2"/>
    <x v="7"/>
    <s v="I035033"/>
    <s v="F-RE-033-SNEM0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056 - SCA11221019-scolm 56-ctr 201133"/>
    <x v="1"/>
    <x v="2"/>
    <s v="I035040"/>
    <s v="F-RE-040-RNEMI-SC35694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0292 - LUZ84700019"/>
    <x v="0"/>
    <x v="5"/>
    <s v="I035026"/>
    <s v="S-RE-026-ND035694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704 - scarico 509 - ctr 218134"/>
    <x v="0"/>
    <x v="1"/>
    <s v="I035016"/>
    <s v="S-RE-016-ND035694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027"/>
    <x v="0"/>
    <x v="5"/>
    <s v="I035033"/>
    <s v="S-RE-033-ND035694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254"/>
    <x v="0"/>
    <x v="5"/>
    <s v="I035020"/>
    <s v="S-RE-020-ND035694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953-scolm 133-ctr 200121"/>
    <x v="1"/>
    <x v="2"/>
    <s v="I035033"/>
    <s v="F-RE-033-RNEMI-SC35694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481-scarico 509-ctr218022"/>
    <x v="0"/>
    <x v="1"/>
    <s v="I035018"/>
    <s v="S-RE-018-ND035694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446"/>
    <x v="0"/>
    <x v="5"/>
    <s v="I035020"/>
    <s v="S-RE-020-ND035694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756-scarico 504-ctr218091"/>
    <x v="0"/>
    <x v="1"/>
    <s v="I035042"/>
    <s v="S-RE-042-ND035694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070 - RUB11210450-scolm 64-ctr 201103"/>
    <x v="1"/>
    <x v="9"/>
    <s v="I035036"/>
    <s v="F-RE-036-RNEMI-PM35694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075"/>
    <x v="0"/>
    <x v="5"/>
    <s v="I035026"/>
    <s v="S-RE-026-ND035694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080"/>
    <x v="0"/>
    <x v="5"/>
    <s v="I035026"/>
    <s v="S-RE-026-ND035694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640-scarico 508 ctr 235022"/>
    <x v="0"/>
    <x v="1"/>
    <s v="I035045"/>
    <s v="S-RE-045-ND035694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404-scarico 501-ctr 217164"/>
    <x v="0"/>
    <x v="1"/>
    <s v="I035046"/>
    <s v="S-RE-046-ND035694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860 - BAG6731526-Soll. 100-ctr201014"/>
    <x v="2"/>
    <x v="7"/>
    <s v="I035002"/>
    <s v="F-RE-002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527-scolm 295-ctr 201133"/>
    <x v="1"/>
    <x v="2"/>
    <s v="I035040"/>
    <s v="F-RE-040-RNEMI-SC35694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528"/>
    <x v="0"/>
    <x v="0"/>
    <s v="I035040"/>
    <s v="S-RE-040-SP035694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620 - SCA11221927-scolm 797-ctr 201133"/>
    <x v="1"/>
    <x v="2"/>
    <s v="I035040"/>
    <s v="F-RE-040-RNEMI-SC35694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909-scolm 85-ctr 200164"/>
    <x v="1"/>
    <x v="2"/>
    <s v="I035001"/>
    <s v="F-RE-001-RNEMI-SC35694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751 - ROL5720994-scolm 451-ctr 183114"/>
    <x v="1"/>
    <x v="2"/>
    <s v="I035035"/>
    <s v="F-RE-035-RNEMI-SC35694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5926-scolm 111-ctr 200144"/>
    <x v="1"/>
    <x v="2"/>
    <s v="I035004"/>
    <s v="F-RE-004-RNEMI-SC35694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514"/>
    <x v="0"/>
    <x v="5"/>
    <s v="I035033"/>
    <s v="S-RE-033-ND035694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210 - RIO6410074-scarico 500-ctr 183142"/>
    <x v="0"/>
    <x v="0"/>
    <s v="I035034"/>
    <s v="S-RE-034-SP035694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5930"/>
    <x v="0"/>
    <x v="0"/>
    <s v="I035004"/>
    <s v="S-RE-004-SP035694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707 - RIO6410617"/>
    <x v="0"/>
    <x v="0"/>
    <s v="I035034"/>
    <s v="S-RE-034-SP035694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947 - SIL7170193-scolm 485-ctr 200023"/>
    <x v="1"/>
    <x v="2"/>
    <s v="I035039"/>
    <s v="F-RE-039-RNEMI-SC35694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007 - QCA7140500-scolm 119-ctr 200141"/>
    <x v="1"/>
    <x v="2"/>
    <s v="I035030"/>
    <s v="F-RE-030-RNEMI-SC35694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514"/>
    <x v="0"/>
    <x v="1"/>
    <s v="I035005"/>
    <s v="S-RE-005-ND035694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545"/>
    <x v="0"/>
    <x v="0"/>
    <s v="I035033"/>
    <s v="S-RE-033-SP035694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404-scarico504-ctr218143"/>
    <x v="0"/>
    <x v="1"/>
    <s v="I035016"/>
    <s v="S-RE-016-ND035694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133 - FAB4710957"/>
    <x v="0"/>
    <x v="5"/>
    <s v="I035021"/>
    <s v="S-RE-021-ND035694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150 - SCA11221144-scolm 50-ctr 201133"/>
    <x v="1"/>
    <x v="2"/>
    <s v="I035040"/>
    <s v="F-RE-040-RNEMI-SC35694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642 - CAS12511027-scolm 778-ctr 219023"/>
    <x v="1"/>
    <x v="2"/>
    <s v="I035012"/>
    <s v="F-RE-012-RNEMI-SC35694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867 - BAG6731533"/>
    <x v="0"/>
    <x v="0"/>
    <s v="I035002"/>
    <s v="S-RE-002-SP035694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600 - CAS12501041-scolm 705-ctr 219023"/>
    <x v="1"/>
    <x v="2"/>
    <s v="I035012"/>
    <s v="F-RE-012-RNEMI-SC35694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516 - NOV6051209"/>
    <x v="0"/>
    <x v="0"/>
    <s v="I035028"/>
    <s v="S-RE-028-SP035694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004 - SCA11224242-scolm 21-ctr 219014"/>
    <x v="1"/>
    <x v="2"/>
    <s v="I035040"/>
    <s v="F-RE-040-RNEMI-SC35694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264 - SCA11221467-scolm 520-ctr 201133"/>
    <x v="1"/>
    <x v="2"/>
    <s v="I035040"/>
    <s v="F-RE-040-RNEMI-SC35694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984 - REE6700404-scolm433-ctr201054"/>
    <x v="1"/>
    <x v="2"/>
    <s v="I035033"/>
    <s v="F-RE-033-RNEMI-SC35695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192 - BAG6730637"/>
    <x v="2"/>
    <x v="7"/>
    <s v="I035002"/>
    <s v="F-RE-002-SNEM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863 - RUB89010352"/>
    <x v="0"/>
    <x v="5"/>
    <s v="I035036"/>
    <s v="S-RE-036-ND035695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720 - SCA11223076"/>
    <x v="0"/>
    <x v="0"/>
    <s v="I035040"/>
    <s v="S-RE-040-SP035695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648 - CAS12511033-scolm 776- ctr 219023"/>
    <x v="1"/>
    <x v="2"/>
    <s v="I035012"/>
    <s v="F-RE-012-RNEMI-SC35695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6 - ALB7101045-scolm 508-ctr 200164"/>
    <x v="1"/>
    <x v="2"/>
    <s v="I035001"/>
    <s v="F-RE-001-RNEMI-SC35695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750 - SCA11223107"/>
    <x v="0"/>
    <x v="0"/>
    <s v="I035040"/>
    <s v="S-RE-040-SP035695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848-scolm 359-ctr 218102"/>
    <x v="1"/>
    <x v="2"/>
    <s v="I035016"/>
    <s v="F-RE-016-RNEMI-SC35695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606"/>
    <x v="2"/>
    <x v="7"/>
    <s v="I035033"/>
    <s v="F-RE-033-SNEM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685 - SCA11223018-scolm 513-ctr 219014"/>
    <x v="1"/>
    <x v="2"/>
    <s v="I035040"/>
    <s v="F-RE-040-RNEMI-SC35695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551 - CAS12500979-scolm 598-ctr 219011"/>
    <x v="1"/>
    <x v="2"/>
    <s v="I035012"/>
    <s v="F-RE-012-RNEMI-SC35695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191 - SCA11221301-scolm 523-ctr 201133"/>
    <x v="1"/>
    <x v="2"/>
    <s v="I035040"/>
    <s v="F-RE-040-RNEMI-SC35695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290-soll 130"/>
    <x v="2"/>
    <x v="7"/>
    <s v="I035034"/>
    <s v="F-RE-034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983"/>
    <x v="1"/>
    <x v="2"/>
    <s v="I035040"/>
    <s v="F-RE-040-RNEMI-SC35695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4242 - REE6717664-scolm 642-ctr 200081"/>
    <x v="1"/>
    <x v="2"/>
    <s v="I035033"/>
    <s v="F-RE-033-RNEMI-SC35695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685 - REE11200200-soll.84-ctr201092"/>
    <x v="2"/>
    <x v="7"/>
    <s v="I035033"/>
    <s v="F-RE-033-SNEM0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754 - ROL5720997-scolm 452-ctr 183114"/>
    <x v="1"/>
    <x v="2"/>
    <s v="I035035"/>
    <s v="F-RE-035-RNEMI-SC35695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281-scolm 297-ctr 200064"/>
    <x v="1"/>
    <x v="2"/>
    <s v="I035039"/>
    <s v="F-RE-039-RNEMI-SC35695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934 - SIL7170180-scolm 646-ctr 200023"/>
    <x v="1"/>
    <x v="2"/>
    <s v="I035039"/>
    <s v="F-RE-039-RNEMI-SC35695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812 - SCA11220095-scolm 525-ctr 201132"/>
    <x v="1"/>
    <x v="2"/>
    <s v="I035040"/>
    <s v="F-RE-040-RNEMI-SC35695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6704 - REE6722295"/>
    <x v="0"/>
    <x v="0"/>
    <s v="I035033"/>
    <s v="S-RE-033-SP035695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541"/>
    <x v="0"/>
    <x v="0"/>
    <s v="I035011"/>
    <s v="S-RE-011-SP035695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768 - REE6700005-soll 154-ctr 200081"/>
    <x v="2"/>
    <x v="7"/>
    <s v="I035033"/>
    <s v="F-RE-033-SNEM0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329-scolm 36-ctr 218034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439-scarico 501-ctr 218022"/>
    <x v="0"/>
    <x v="3"/>
    <s v="I035013"/>
    <s v="S-RE-013-DE035695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64 - BAG6730768-scolm 430-ctr 201013"/>
    <x v="1"/>
    <x v="2"/>
    <s v="I035002"/>
    <s v="F-RE-002-RNEMI-SC35695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761"/>
    <x v="0"/>
    <x v="5"/>
    <s v="I035036"/>
    <s v="S-RE-036-ND035695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8 - ALB6709958-scolm 231-ctr 200164"/>
    <x v="1"/>
    <x v="2"/>
    <s v="I035001"/>
    <s v="F-RE-001-RNEMI-SC35695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562 - QCA9411246-scolm 403-ctr 200154"/>
    <x v="1"/>
    <x v="2"/>
    <s v="I035030"/>
    <s v="F-RE-030-RNEMI-SC35695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538 - FAB4711431"/>
    <x v="0"/>
    <x v="5"/>
    <s v="I035021"/>
    <s v="S-RE-021-ND035695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804 - REE75717234"/>
    <x v="0"/>
    <x v="5"/>
    <s v="I035033"/>
    <s v="S-RE-033-ND035695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059-scarico 501-ctr 235021"/>
    <x v="0"/>
    <x v="1"/>
    <s v="I035045"/>
    <s v="S-RE-045-ND035695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 - ALB6700050-scolm 487-ctr 200163"/>
    <x v="1"/>
    <x v="2"/>
    <s v="I035001"/>
    <s v="F-RE-001-RNEMI-SC35695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S-RE-022-SP035695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013 - CAV74811175"/>
    <x v="0"/>
    <x v="5"/>
    <s v="I035017"/>
    <s v="S-RE-017-ND035695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182 - RIO6410046-scolm 193-ctr 183142"/>
    <x v="1"/>
    <x v="2"/>
    <s v="I035034"/>
    <s v="F-RE-032-RNEMI-SC35695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825 - SPO7160604-scolm 108-ctr 200144"/>
    <x v="1"/>
    <x v="2"/>
    <s v="I035038"/>
    <s v="F-RE-038-RNEMI-SC35695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686 - SPO7160424-scolm 104-ctr 200144"/>
    <x v="1"/>
    <x v="2"/>
    <s v="I035038"/>
    <s v="F-RE-038-RNEMI-SC35695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563 - QCA9411247"/>
    <x v="0"/>
    <x v="0"/>
    <s v="I035030"/>
    <s v="S-RE-030-SP035695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760 - QCA9411525-scolm 399-ctr 200151"/>
    <x v="1"/>
    <x v="2"/>
    <s v="I035030"/>
    <s v="F-RE-030-RNEMI-SC35695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760 - scarico 500 - ctr 218123"/>
    <x v="0"/>
    <x v="3"/>
    <s v="I035011"/>
    <s v="S-RE-011-DE035695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65"/>
    <x v="1"/>
    <x v="2"/>
    <s v="I035016"/>
    <s v="F-RE-016-RNEMI-SC35695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835 - CAV72910350"/>
    <x v="0"/>
    <x v="5"/>
    <s v="I035017"/>
    <s v="S-RE-017-ND035695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929"/>
    <x v="0"/>
    <x v="1"/>
    <s v="I035045"/>
    <s v="S-RE-045-ND035695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045"/>
    <x v="1"/>
    <x v="2"/>
    <s v="I035046"/>
    <s v="F-RE-046-RNEMI-SC35695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797 - SPO7160559-scolm 107-ctr 200144"/>
    <x v="1"/>
    <x v="2"/>
    <s v="I035038"/>
    <s v="F-RE-038-RNEMI-SC35695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5844-scolm 536-ctr 234084"/>
    <x v="1"/>
    <x v="2"/>
    <s v="I035046"/>
    <s v="F-RE-046-RNEMI-SC35695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0761 - REE6712772"/>
    <x v="0"/>
    <x v="5"/>
    <s v="I035033"/>
    <s v="S-RE-033-ND035695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444 - CLS2110323-soll 49-ctr 182152"/>
    <x v="2"/>
    <x v="7"/>
    <s v="I035015"/>
    <s v="F-RE-015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144"/>
    <x v="0"/>
    <x v="5"/>
    <s v="I035017"/>
    <s v="S-RE-017-ND035695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5481"/>
    <x v="0"/>
    <x v="5"/>
    <s v="I035033"/>
    <s v="S-RE-033-ND035695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320 - SCA12310082"/>
    <x v="0"/>
    <x v="5"/>
    <s v="I035040"/>
    <s v="S-RE-040-ND035695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043-scarico 502-ctr 235021"/>
    <x v="0"/>
    <x v="1"/>
    <s v="I035045"/>
    <s v="S-RE-045-ND035695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0 - ALB6709950-scolm 741-ctr 200164"/>
    <x v="1"/>
    <x v="2"/>
    <s v="I035001"/>
    <s v="F-RE-001-RNEMI-SC35695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42 - CAD10700682"/>
    <x v="0"/>
    <x v="5"/>
    <s v="I035008"/>
    <s v="S-RE-008-ND035695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0763 - REE6712774"/>
    <x v="0"/>
    <x v="5"/>
    <s v="I035033"/>
    <s v="S-RE-033-ND035695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418 - CAS12500385"/>
    <x v="1"/>
    <x v="2"/>
    <s v="I035012"/>
    <s v="F-RE-012-RNEMI-SC35695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086"/>
    <x v="0"/>
    <x v="1"/>
    <s v="I035016"/>
    <s v="S-RE-016-ND035695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608"/>
    <x v="0"/>
    <x v="0"/>
    <s v="I035013"/>
    <s v="S-RE-013-SP035695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180-scarico 500-ctr 218161"/>
    <x v="0"/>
    <x v="3"/>
    <s v="I035003"/>
    <s v="S-RE-003-DE035695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213"/>
    <x v="0"/>
    <x v="3"/>
    <s v="I035016"/>
    <s v="S-RE-016-DE035695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488-scarico 500-ctr 200112"/>
    <x v="0"/>
    <x v="3"/>
    <s v="I035033"/>
    <s v="S-RE-033-DE035695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498 - QCA7111736-scolm 120-ctr 200141"/>
    <x v="3"/>
    <x v="10"/>
    <s v="I035030"/>
    <s v="F-RE-030-RNEMI-PM35695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209 - SIL7170481-scolm 760-ctr 200022"/>
    <x v="1"/>
    <x v="2"/>
    <s v="I035039"/>
    <s v="F-RE-039-RNEMI-SC35695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584 - REE71418348-scolm 650-ctr 200071"/>
    <x v="1"/>
    <x v="2"/>
    <s v="I035033"/>
    <s v="F-RE-033-RNEMI-SC35695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914"/>
    <x v="0"/>
    <x v="1"/>
    <s v="I035045"/>
    <s v="S-RE-045-ND035695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627-scarico 502-ctr 235022"/>
    <x v="0"/>
    <x v="1"/>
    <s v="I035045"/>
    <s v="S-RE-045-ND035695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230 - RIO6410095"/>
    <x v="0"/>
    <x v="5"/>
    <s v="I035034"/>
    <s v="S-RE-034-ND035695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874-scolm 798-ctr 218102"/>
    <x v="1"/>
    <x v="2"/>
    <s v="I035016"/>
    <s v="F-RE-016-RNEMI-SC35695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091 - REE6722934"/>
    <x v="0"/>
    <x v="5"/>
    <s v="I035033"/>
    <s v="S-RE-033-ND035695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901 - CAA22800071-scolm 35-ctr 218062"/>
    <x v="1"/>
    <x v="2"/>
    <s v="I035013"/>
    <s v="F-RE-013-RNEMI-SC35695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89 - BOR1100511-soll 58-ctr 182072"/>
    <x v="2"/>
    <x v="7"/>
    <s v="I035005"/>
    <s v="F-RE-005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04 - CAR32600118"/>
    <x v="0"/>
    <x v="0"/>
    <s v="I035011"/>
    <s v="S-RE-011-SP035695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771-scolm 275-ctr 200083"/>
    <x v="3"/>
    <x v="10"/>
    <s v="I035033"/>
    <s v="F-RE-033-RNEMI-SC35695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98"/>
    <x v="1"/>
    <x v="6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029"/>
    <x v="0"/>
    <x v="5"/>
    <s v="I035033"/>
    <s v="S-RE-033-ND035695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217-scarico 502-ctr235012"/>
    <x v="0"/>
    <x v="1"/>
    <s v="I035045"/>
    <s v="S-RE-045-ND035695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834-soll. 0080-ctr 183113"/>
    <x v="2"/>
    <x v="7"/>
    <s v="I035021"/>
    <s v="F-RE-021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889"/>
    <x v="0"/>
    <x v="5"/>
    <s v="I035012"/>
    <s v="S-RE-012-ND035695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439 - CLS2110318"/>
    <x v="0"/>
    <x v="0"/>
    <s v="I035015"/>
    <s v="S-RE-015-SP035695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117 - REE6715465-scolm 573-ctr 200124"/>
    <x v="1"/>
    <x v="2"/>
    <s v="I035033"/>
    <s v="F-RE-033-RNEMI-SC35695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530"/>
    <x v="0"/>
    <x v="5"/>
    <s v="I035004"/>
    <s v="S-RE-004-ND035695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044-scarico 500-ctr 218043"/>
    <x v="0"/>
    <x v="3"/>
    <s v="I035044"/>
    <s v="S-RE-044-DE035696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487 - RAM15550053-scolm 269-ctr 217163"/>
    <x v="1"/>
    <x v="2"/>
    <s v="I035046"/>
    <s v="F-RE-046-RNEMI-SC35696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418 - BOR1100140-scolm 545-ctr 182072"/>
    <x v="1"/>
    <x v="2"/>
    <s v="I035005"/>
    <s v="F-RE-005-RNEMI-SC35696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293-scarico 500-ctr 235141"/>
    <x v="0"/>
    <x v="1"/>
    <s v="I035045"/>
    <s v="S-RE-045-ND035696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131 - REE6715479"/>
    <x v="0"/>
    <x v="0"/>
    <s v="I035033"/>
    <s v="S-RE-033-SP035696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856"/>
    <x v="0"/>
    <x v="0"/>
    <s v="I035030"/>
    <s v="S-RE-030-SP035696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097-scolm 254-ctr 219023"/>
    <x v="1"/>
    <x v="2"/>
    <s v="I035012"/>
    <s v="F-RE-012-RNEMI-SC35696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 - ALB6700005-scolm 493-ctr 200163"/>
    <x v="1"/>
    <x v="2"/>
    <s v="I035001"/>
    <s v="F-RE-001-RNEMI-SC35696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 - ALB6700008-scolm 494-ctr 200163"/>
    <x v="1"/>
    <x v="2"/>
    <s v="I035001"/>
    <s v="F-RE-001-RNEMI-SC35696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 - ALB6700010-scolm 492-ctr 200163"/>
    <x v="1"/>
    <x v="2"/>
    <s v="I035001"/>
    <s v="F-RE-001-RNEMI-SC35696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 - ALB6700012-scolm 491-ctr 200163"/>
    <x v="1"/>
    <x v="2"/>
    <s v="I035001"/>
    <s v="F-RE-001-RNEMI-SC35696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4 - ALB6700014-scolm 490-ctr 200163"/>
    <x v="1"/>
    <x v="2"/>
    <s v="I035001"/>
    <s v="F-RE-001-RNEMI-SC35696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560"/>
    <x v="0"/>
    <x v="5"/>
    <s v="I035001"/>
    <s v="S-RE-001-ND035696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46 - BAG6731683"/>
    <x v="0"/>
    <x v="0"/>
    <s v="I035002"/>
    <s v="S-RE-002-SP035696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275-scarico 503-ctr 235063"/>
    <x v="0"/>
    <x v="1"/>
    <s v="I035045"/>
    <s v="S-RE-045-ND035696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21 - BOR1100043-scolm 257-ctr 182111"/>
    <x v="1"/>
    <x v="2"/>
    <s v="I035005"/>
    <s v="F-RE-005-RNEMI-SC35696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272 - FAB4711109"/>
    <x v="0"/>
    <x v="0"/>
    <s v="I035021"/>
    <s v="S-RE-021-SP035696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027"/>
    <x v="0"/>
    <x v="0"/>
    <s v="I035030"/>
    <s v="S-RE-030-SP035696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 - ALB6700023-scolm 489-ctr 200163"/>
    <x v="1"/>
    <x v="2"/>
    <s v="I035001"/>
    <s v="F-RE-001-RNEMI-SC35696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753"/>
    <x v="0"/>
    <x v="0"/>
    <s v="I035042"/>
    <s v="S-RE-042-SP035696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235 - SCA11820124"/>
    <x v="0"/>
    <x v="5"/>
    <s v="I035040"/>
    <s v="S-RE-040-ND035696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908"/>
    <x v="0"/>
    <x v="5"/>
    <s v="I035030"/>
    <s v="S-RE-030-SP035696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4017 - REE6717323"/>
    <x v="0"/>
    <x v="0"/>
    <s v="I035033"/>
    <s v="S-RE-033-SP035696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803 - RIO6410737-soll 82-ctr 183142"/>
    <x v="2"/>
    <x v="7"/>
    <s v="I035034"/>
    <s v="F-RE-034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438 - CLS2110317-scolm 531-ctr 182152"/>
    <x v="3"/>
    <x v="10"/>
    <s v="I035015"/>
    <s v="F-RE-015-RNEMI-PM35696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589 - COL52910019"/>
    <x v="0"/>
    <x v="5"/>
    <s v="I035046"/>
    <s v="S-RE-046-ME035696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611"/>
    <x v="0"/>
    <x v="0"/>
    <s v="I035004"/>
    <s v="S-RE-004-SP035696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79"/>
    <x v="0"/>
    <x v="0"/>
    <s v="I035016"/>
    <s v="S-RE-016-SP035696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053"/>
    <x v="0"/>
    <x v="0"/>
    <s v="I035046"/>
    <s v="S-RE-046-SP035696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046"/>
    <x v="0"/>
    <x v="0"/>
    <s v="I035046"/>
    <s v="S-RE-046-SP035696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728"/>
    <x v="0"/>
    <x v="0"/>
    <s v="I035016"/>
    <s v="S-RE-016-SP035696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43"/>
    <x v="0"/>
    <x v="0"/>
    <s v="I035016"/>
    <s v="S-RE-016-SP035696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867 - SPO7160667-scolm 103-ctr 200144"/>
    <x v="1"/>
    <x v="2"/>
    <s v="I035038"/>
    <s v="F-RE-038-RNEMI-SC35696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2248 - REE6714521"/>
    <x v="0"/>
    <x v="0"/>
    <s v="I035033"/>
    <s v="S-RE-033-SP035693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205-scolm 630-ctr 182152"/>
    <x v="1"/>
    <x v="2"/>
    <s v="I035015"/>
    <s v="F-RE-015-RNEMI-SC35693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826 - SCA11220109-scolm 524-ctr 201132"/>
    <x v="1"/>
    <x v="2"/>
    <s v="I035040"/>
    <s v="F-RE-040-RNEMI-SC35693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745 - SCA11220015-scolm 63-ctr201132"/>
    <x v="1"/>
    <x v="2"/>
    <s v="I035040"/>
    <s v="F-RE-040-RNEMI-SC35693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137 - SIL7170406-scolm 177-ctr 200023"/>
    <x v="1"/>
    <x v="2"/>
    <s v="I035039"/>
    <s v="F-RE-039-RNEMI-SC35693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788 - QCA7140140-scolm 471-ctr 200141"/>
    <x v="1"/>
    <x v="2"/>
    <s v="I035030"/>
    <s v="F-RE-030-RNEMI-SC35693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400048"/>
    <x v="0"/>
    <x v="0"/>
    <s v="I035020"/>
    <s v="S-RE-020-SP035693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002 - SCA11224240-scolm 20-ctr 219014"/>
    <x v="1"/>
    <x v="2"/>
    <s v="I035040"/>
    <s v="F-RE-040-RNEMI-SC35693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932 - SIL7170178-scolm 648-ctr 200023"/>
    <x v="1"/>
    <x v="2"/>
    <s v="I035039"/>
    <s v="F-RE-039-RNEMI-SC35693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100 - FAB4710918"/>
    <x v="0"/>
    <x v="0"/>
    <s v="I035021"/>
    <s v="S-RE-021-ND035693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2280-scolm 534-ctr 183052"/>
    <x v="3"/>
    <x v="10"/>
    <s v="I035026"/>
    <s v="F-RE-026-RNEMI-PM35693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531"/>
    <x v="0"/>
    <x v="0"/>
    <s v="I035002"/>
    <s v="S-RE-002-SP035693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817 - QCA9411594-scolm 357-ctr 200154"/>
    <x v="1"/>
    <x v="2"/>
    <s v="I035030"/>
    <s v="F-RE-030-RNEMI-SC35693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915 - QCA9411720"/>
    <x v="0"/>
    <x v="0"/>
    <s v="I035030"/>
    <s v="S-RE-030-SP035693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789 - SCA11224015-scolm 250-ctr 201133"/>
    <x v="1"/>
    <x v="2"/>
    <s v="I035040"/>
    <s v="F-RE-040-RNEMI-SC35693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860 - SPO7160655"/>
    <x v="0"/>
    <x v="0"/>
    <s v="I035038"/>
    <s v="S-RE-038-SP035693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981"/>
    <x v="0"/>
    <x v="0"/>
    <s v="I035018"/>
    <s v="S-RE-018-SP035693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252 - SMA10411304-soll.63-ctr201063"/>
    <x v="2"/>
    <x v="7"/>
    <s v="I035037"/>
    <s v="F-RE-037-SNEM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252 - SIL7170555-scolm 182-ctr 200022"/>
    <x v="3"/>
    <x v="10"/>
    <s v="I035039"/>
    <s v="F-RE-039-RNEMI-PM35693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708 - SMA10410450-soll.13-ctr201061"/>
    <x v="2"/>
    <x v="7"/>
    <s v="I035037"/>
    <s v="F-RE-037-SNEM0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823"/>
    <x v="0"/>
    <x v="0"/>
    <s v="I035040"/>
    <s v="S-RE-040-SP035694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487-soll.18ctr201021"/>
    <x v="2"/>
    <x v="7"/>
    <s v="I035020"/>
    <s v="F-RE-020-SNEM0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241 - SCA11221434-scolm 54-ctr 201133"/>
    <x v="1"/>
    <x v="2"/>
    <s v="I035040"/>
    <s v="F-RE-040-RNEMI-SC35694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862 - SPO7160657"/>
    <x v="1"/>
    <x v="2"/>
    <s v="I035038"/>
    <s v="F-RE-038-RNEMI-SC35694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534 - SPO7160232"/>
    <x v="1"/>
    <x v="2"/>
    <s v="I035038"/>
    <s v="F-RE-038-RNEMI-SC35694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2975"/>
    <x v="0"/>
    <x v="0"/>
    <s v="I035040"/>
    <s v="S-RE-040-SP035694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296 - ROL4720971-scolm 317-ctr 183114"/>
    <x v="1"/>
    <x v="9"/>
    <s v="I03503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370 - SMA10410069-soll.62-ctr201064"/>
    <x v="2"/>
    <x v="7"/>
    <s v="I035037"/>
    <s v="F-RE-037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375-scolm 516-ctr 219014"/>
    <x v="1"/>
    <x v="9"/>
    <s v="I035040"/>
    <s v="F-RE-040-RNEMI-SC35692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232 - REE8215965-scolm 758-ctr 200083"/>
    <x v="1"/>
    <x v="2"/>
    <s v="I035033"/>
    <s v="F-RE-033-RNEMI-SC35692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298 - ROL4720973"/>
    <x v="0"/>
    <x v="8"/>
    <s v="I035035"/>
    <s v="S-RE-035-SE035692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221 - SCA11224703-scolm 528-ctr 201131"/>
    <x v="1"/>
    <x v="2"/>
    <s v="I035040"/>
    <s v="F-RE-040-RNEMI-SC35692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QUATTRO CASTELLA N.809 CTR 200151"/>
    <x v="1"/>
    <x v="2"/>
    <s v="I035030"/>
    <s v="F-RE-030-RNEMI-SC35692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602 - SCA11221907"/>
    <x v="0"/>
    <x v="0"/>
    <s v="I035040"/>
    <s v="S-RE-040-SP035692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712 - CAD7000437"/>
    <x v="0"/>
    <x v="0"/>
    <s v="I035008"/>
    <s v="S-RE-008-SP035692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035"/>
    <x v="0"/>
    <x v="0"/>
    <s v="I035033"/>
    <s v="S-RE-033-SP035692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219-scolm 209-ctr 182151"/>
    <x v="3"/>
    <x v="10"/>
    <s v="I035015"/>
    <s v="F-RE-015-RNEMI-PM35692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037 - SCA11220906"/>
    <x v="0"/>
    <x v="5"/>
    <s v="I035040"/>
    <s v="S-RE-040-ND035692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060 - SCA11224502"/>
    <x v="0"/>
    <x v="0"/>
    <s v="I035040"/>
    <s v="S-RE-040-SP035692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835 - SCA11220126-scolm 61-ctr 201132"/>
    <x v="1"/>
    <x v="2"/>
    <s v="I035040"/>
    <s v="F-RE-040-RNEMI-SC35692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552-scolm 638-ctr 200122"/>
    <x v="1"/>
    <x v="2"/>
    <s v="I035033"/>
    <s v="F-RE-033-RNEMI-SC35692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369"/>
    <x v="0"/>
    <x v="5"/>
    <s v="I035033"/>
    <s v="S-RE-033-ND035692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053"/>
    <x v="0"/>
    <x v="0"/>
    <s v="I035026"/>
    <s v="S-RE-026-SP035692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647- BORETTO SCOLMATORE N.807 CTR 182111"/>
    <x v="1"/>
    <x v="6"/>
    <s v="I03500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400045-soll 12-ctr 201063"/>
    <x v="2"/>
    <x v="7"/>
    <s v="I035020"/>
    <s v="F-RE-020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719 - SCA11223075-scolm 512-ctr 219014"/>
    <x v="1"/>
    <x v="2"/>
    <s v="I035040"/>
    <s v="F-RE-040-RNEMI-SC35692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119"/>
    <x v="1"/>
    <x v="2"/>
    <s v="I03502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75 - BRE99900007"/>
    <x v="0"/>
    <x v="5"/>
    <s v="I035006"/>
    <s v="S-RE-006-ND035692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365 - FAB4711257"/>
    <x v="0"/>
    <x v="5"/>
    <s v="I035021"/>
    <s v="S-RE-021-ND035692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365 - SCA11221594-scolm 608-ctr 219014"/>
    <x v="1"/>
    <x v="2"/>
    <s v="I035040"/>
    <s v="F-RE-040-RNEMI-SC35692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705 - CAD7000430-scolm 163-ctr200044"/>
    <x v="1"/>
    <x v="2"/>
    <s v="I035008"/>
    <s v="F-RE-008-RNEMI-SC35692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593 - QCA7111832-soll 81-ctr 200141"/>
    <x v="2"/>
    <x v="7"/>
    <s v="I035030"/>
    <s v="F-RE-030-SNEM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857 - SCA11224083-scolm 301-ctr 201133"/>
    <x v="3"/>
    <x v="10"/>
    <s v="I035040"/>
    <s v="F-RE-040-RNEMI-PM35691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933 - SIL7170179-scolm 647-ctr 200023"/>
    <x v="1"/>
    <x v="2"/>
    <s v="I035039"/>
    <s v="F-RE-039-RNEMI-SC35691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680 - QCA9411407"/>
    <x v="0"/>
    <x v="0"/>
    <s v="I035030"/>
    <s v="S-RE-030-SP035691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921 - QCA9411728"/>
    <x v="0"/>
    <x v="0"/>
    <s v="I035030"/>
    <s v="S-RE-030-SP035691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154 - SIL7170423-scolm 303-ctr 200023"/>
    <x v="1"/>
    <x v="2"/>
    <s v="I035039"/>
    <s v="F-RE-039-RNEMI-SC35691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598-scolm 198-ctr 183092"/>
    <x v="1"/>
    <x v="2"/>
    <s v="I035028"/>
    <s v="F-RE-028-RNEMI-SC35691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157 - SCA11224639-scolm 503-ctr 218041"/>
    <x v="1"/>
    <x v="2"/>
    <s v="I035040"/>
    <s v="F-RE-040-RNEMI-SC35691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787 - LUZ2700119"/>
    <x v="0"/>
    <x v="0"/>
    <s v="I035026"/>
    <s v="S-RE-026-SP035691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0222 - LUZ2900024-scarico 501-ctr 183013"/>
    <x v="0"/>
    <x v="1"/>
    <s v="I035026"/>
    <s v="S-RE-026-ND035691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5787 - REE6720987-scolm 676-ctr 201094"/>
    <x v="1"/>
    <x v="2"/>
    <s v="I035033"/>
    <s v="F-RE-033-RNEMI-SC35691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0076 - REE6711869-scolm 679-ctr 200123"/>
    <x v="1"/>
    <x v="2"/>
    <s v="I035033"/>
    <s v="F-RE-033-RNEMI-SC35691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794 - QCA7140146-scolm 114-ctr 200141"/>
    <x v="1"/>
    <x v="2"/>
    <s v="I035030"/>
    <s v="F-RE-030-RNEMI-SC35691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264 - REE6723428soll 137-ctr 200082"/>
    <x v="2"/>
    <x v="7"/>
    <s v="I035033"/>
    <s v="F-RE-033-SNEM0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555 - GUS4101054"/>
    <x v="0"/>
    <x v="5"/>
    <s v="I035024"/>
    <s v="S-RE-024-ND035691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466 - GUS3800024"/>
    <x v="0"/>
    <x v="5"/>
    <s v="I035024"/>
    <s v="S-RE-024-ND035691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6664 - REE6722252"/>
    <x v="0"/>
    <x v="0"/>
    <s v="I035033"/>
    <s v="S-RE-033-SP035691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5180 - REE6720040"/>
    <x v="0"/>
    <x v="5"/>
    <s v="I035033"/>
    <s v="S-RE-033-ND035691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063 - ROL4720638"/>
    <x v="0"/>
    <x v="0"/>
    <s v="I035035"/>
    <s v="S-RE-035-SP035691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6568 - FAB4710339-soll. 134-ctr 183102"/>
    <x v="2"/>
    <x v="7"/>
    <s v="I035021"/>
    <s v="F-RE-021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2660 - REE6714974-scolm 132-ctr 200124"/>
    <x v="1"/>
    <x v="2"/>
    <s v="I035033"/>
    <s v="F-RE-033-RNEMI-SC35691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078 - POV2120341"/>
    <x v="0"/>
    <x v="0"/>
    <s v="I035029"/>
    <s v="S-RE-029-SP035691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4230 - REE6717652-soll 67-ctr 200081"/>
    <x v="2"/>
    <x v="7"/>
    <s v="I035033"/>
    <s v="F-RE-033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6716 - REE6722358-soll 108-ctr 200083"/>
    <x v="2"/>
    <x v="7"/>
    <s v="I035033"/>
    <s v="F-RE-033-SMEM0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526 - CAS12500954-scolm 318-ctr 219011"/>
    <x v="1"/>
    <x v="2"/>
    <s v="I035012"/>
    <s v="F-RE-012-RNEMI-SC35691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393 - CAS12500357"/>
    <x v="1"/>
    <x v="2"/>
    <s v="I035012"/>
    <s v="F-RE-012-RNEMI-SC35691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150 - REE7622335"/>
    <x v="0"/>
    <x v="5"/>
    <s v="I035033"/>
    <s v="S-RE-033-ND035691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804 - REE6700076-scolm 674-ctr 201054"/>
    <x v="1"/>
    <x v="2"/>
    <s v="I035033"/>
    <s v="F-RE-033-RNEMI-SC35691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772 - RUB11215009"/>
    <x v="0"/>
    <x v="0"/>
    <s v="I035036"/>
    <s v="S-RE-036-SP035691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391 - REE8413885"/>
    <x v="0"/>
    <x v="0"/>
    <s v="I035033"/>
    <s v="S-RE-033-SP035691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233 - REG4710612"/>
    <x v="0"/>
    <x v="0"/>
    <s v="I035032"/>
    <s v="S-RE-032-SP035691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6061-scolm 594-ctr 200123"/>
    <x v="1"/>
    <x v="2"/>
    <s v="I035033"/>
    <s v="F-RE-033-RNEMI-SC35691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288 - REE8216093-scolm 654-ctr 200083"/>
    <x v="3"/>
    <x v="10"/>
    <s v="I035033"/>
    <s v="F-RE-033-RNEMI-PM35691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361 - REG4710753-scolm 259-ctr 183062"/>
    <x v="1"/>
    <x v="2"/>
    <s v="I035032"/>
    <s v="F-RE-032-RNEMI-SC35691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047 - POV2121311-scolm 69-ctr 182141"/>
    <x v="1"/>
    <x v="2"/>
    <s v="I035029"/>
    <s v="F-RE-029-RNEMI-SC35691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568 - RAM15550134"/>
    <x v="0"/>
    <x v="5"/>
    <s v="I035046"/>
    <s v="S-RE-046-ND035691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498 - SIL7170839-scolm 186 ctr 200022"/>
    <x v="1"/>
    <x v="2"/>
    <s v="I035039"/>
    <s v="F-RE-039-RNEMI-SC35691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540 - SCA11221828-scolm 619-ctr 219014"/>
    <x v="1"/>
    <x v="2"/>
    <s v="I035040"/>
    <s v="F-RE-040-RNEMI-SC35691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4039 - REE6717345"/>
    <x v="0"/>
    <x v="0"/>
    <s v="I035033"/>
    <s v="S-RE-033-SP035691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555 - SPO7160254-scolm 790-ctr 200144"/>
    <x v="1"/>
    <x v="2"/>
    <s v="I035038"/>
    <s v="F-RE-038-RNEMI-SC35691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940 - POV2121203-scolm 210-ctr 182151"/>
    <x v="1"/>
    <x v="2"/>
    <s v="I035029"/>
    <s v="F-RE-029-RNEMI-SC35691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664"/>
    <x v="0"/>
    <x v="0"/>
    <s v="I035033"/>
    <s v="S-RE-033-SP035691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527 - SIL7170868-scolm 713-ctr 200023"/>
    <x v="1"/>
    <x v="2"/>
    <s v="I035039"/>
    <s v="F-RE-039-RNEMI-SC35691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737"/>
    <x v="0"/>
    <x v="5"/>
    <s v="I035020"/>
    <s v="S-RE-020-SP035691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176 - SCA11221181-scolm 679-ctr 201133"/>
    <x v="1"/>
    <x v="2"/>
    <s v="I035040"/>
    <s v="F-RE-040-RNEMI-SC35691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573"/>
    <x v="0"/>
    <x v="0"/>
    <s v="I035033"/>
    <s v="S-RE-033-SP035691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896 - FAB4711839"/>
    <x v="0"/>
    <x v="0"/>
    <s v="I035021"/>
    <s v="S-RE-021-SP035691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622"/>
    <x v="0"/>
    <x v="5"/>
    <s v="I035015"/>
    <s v="S-RE-015-ND035691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954 - RUB11210243-soll.8-ctr201102"/>
    <x v="2"/>
    <x v="7"/>
    <s v="I035036"/>
    <s v="F-RE-036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305 - REE6715653-scolm 125-ctr 200124"/>
    <x v="1"/>
    <x v="2"/>
    <s v="I035033"/>
    <s v="F-RE-033-RNEMI-SC35692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123 - REE7518390"/>
    <x v="0"/>
    <x v="5"/>
    <s v="I035033"/>
    <s v="S-RE-033-ND035692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4394 - REE6717971-soll 65-ctr 200081"/>
    <x v="2"/>
    <x v="7"/>
    <s v="I035033"/>
    <s v="F-RE-033-SNEM0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8429 - REE7158035-soll 34-ctr 200071"/>
    <x v="2"/>
    <x v="7"/>
    <s v="I035033"/>
    <s v="F-RE-033-SNEM0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279 - ROL4720941"/>
    <x v="2"/>
    <x v="7"/>
    <s v="I035035"/>
    <s v="F-RE-035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5249 - REE6720109"/>
    <x v="0"/>
    <x v="0"/>
    <s v="I035033"/>
    <s v="S-RE-033-SP035692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257 - REE6723208"/>
    <x v="0"/>
    <x v="0"/>
    <s v="I035033"/>
    <s v="S-RE-033-SP035689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745-scarico 501-ctr 183051"/>
    <x v="0"/>
    <x v="5"/>
    <s v="I035026"/>
    <s v="S-RE-026-DE035689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523 - SIL7170864-scolm 710-ctr 200023"/>
    <x v="1"/>
    <x v="2"/>
    <s v="I035039"/>
    <s v="F-RE-039-RNEMI-SC35689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199-scolm 627-ctr182152"/>
    <x v="1"/>
    <x v="2"/>
    <s v="I035015"/>
    <s v="F-RE-015-RNEMI-SC35689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408 - SCA11221670-scolm 610-ctr 219014"/>
    <x v="1"/>
    <x v="2"/>
    <s v="I035040"/>
    <s v="F-RE-040-RNEMI-SC35689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689 - CAS12511074-scolm 745-ctr 219023"/>
    <x v="1"/>
    <x v="2"/>
    <s v="I035012"/>
    <s v="F-RE-012-RNEMI-SC35700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630"/>
    <x v="0"/>
    <x v="5"/>
    <s v="I035020"/>
    <s v="S-RE-020-ND035700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640-scarico500-ctr217161"/>
    <x v="0"/>
    <x v="1"/>
    <s v="I035042"/>
    <s v="S-RE-042-ND035700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538-soll 22-ctr 201011"/>
    <x v="2"/>
    <x v="7"/>
    <s v="I035020"/>
    <s v="F-RE-020-SNEM0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110-scolm 367-ctr 218144"/>
    <x v="1"/>
    <x v="2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826-scarico 509-ctr 218101"/>
    <x v="0"/>
    <x v="1"/>
    <s v="I035016"/>
    <s v="S-RE-016-ND035700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232 - CLL12514027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823-soll 196-ctr 200124"/>
    <x v="2"/>
    <x v="7"/>
    <s v="I035033"/>
    <s v="F-RE-033-SNEM0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126"/>
    <x v="0"/>
    <x v="5"/>
    <s v="I035023"/>
    <s v="S-RE-023-ND035700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2794 - REE6715108-scolm 16-ctr 200124"/>
    <x v="1"/>
    <x v="2"/>
    <s v="I035033"/>
    <s v="F-RE-033-RNEMI-SC35700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964 - REE66222340-soll 115-ctr 200124"/>
    <x v="2"/>
    <x v="7"/>
    <s v="I035033"/>
    <s v="F-RE-033-SMEM0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442 - CAS12500418-scolm 725-ctr 219011"/>
    <x v="1"/>
    <x v="2"/>
    <s v="I035012"/>
    <s v="F-RE-012-RNEMI-SC35700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591"/>
    <x v="0"/>
    <x v="0"/>
    <s v="I035016"/>
    <s v="S-RE-016-SP035700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624"/>
    <x v="0"/>
    <x v="0"/>
    <s v="I035042"/>
    <s v="S-RE-042-SP035700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002-scarico501- ctr218093"/>
    <x v="0"/>
    <x v="1"/>
    <s v="I035042"/>
    <s v="S-RE-042-ND035700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541-scolm 296-ctr 218164"/>
    <x v="1"/>
    <x v="2"/>
    <s v="I035003"/>
    <s v="F-RE-003-RNEMI-SC35700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762-scarico 506-ctr 218091"/>
    <x v="0"/>
    <x v="1"/>
    <s v="I035042"/>
    <s v="S-RE-042-ND035700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022-scarico 505-ctr235021"/>
    <x v="0"/>
    <x v="1"/>
    <s v="I035045"/>
    <s v="S-RE-045-ND035700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703 - CLL12514499-scolm 12-ctr 219052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018-scolm 732-ctr 200102"/>
    <x v="1"/>
    <x v="2"/>
    <s v="I035004"/>
    <s v="F-RE-004-RNEMI-SC35701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1159 - MON71830976"/>
    <x v="0"/>
    <x v="5"/>
    <s v="I035027"/>
    <s v="S-RE-027-ND035701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980"/>
    <x v="1"/>
    <x v="2"/>
    <s v="I035018"/>
    <s v="F-RE-018-RNEMI-SC35701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227 - SCA11620112-scarico 501-ctr 201132"/>
    <x v="0"/>
    <x v="0"/>
    <s v="I035040"/>
    <s v="S-RE-040-SP035701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245 - REE79318064"/>
    <x v="0"/>
    <x v="5"/>
    <s v="I035033"/>
    <s v="S-RE-033-ND035701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454 scolm 976-ctr 218143"/>
    <x v="1"/>
    <x v="6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041-scolm 366-ctr 218143"/>
    <x v="1"/>
    <x v="2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172-scarico506-ctr218092"/>
    <x v="0"/>
    <x v="1"/>
    <s v="I035016"/>
    <s v="S-RE-016-ND035701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781"/>
    <x v="0"/>
    <x v="5"/>
    <s v="I035033"/>
    <s v="S-RE-033-ND035701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878-scarico 500-ctr 218102"/>
    <x v="0"/>
    <x v="3"/>
    <s v="I035016"/>
    <s v="S-RE-016-DE035701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804 - GUA1900286"/>
    <x v="0"/>
    <x v="0"/>
    <s v="I035023"/>
    <s v="S-RE-023-SP035698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783"/>
    <x v="0"/>
    <x v="5"/>
    <s v="I035004"/>
    <s v="S-RE-004-ND035698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958"/>
    <x v="0"/>
    <x v="5"/>
    <s v="I035001"/>
    <s v="S-RE-001-ND035698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753"/>
    <x v="0"/>
    <x v="5"/>
    <s v="I035033"/>
    <s v="S-RE-033-ND035698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989"/>
    <x v="0"/>
    <x v="4"/>
    <s v="I035018"/>
    <s v="S-RE-018-TI035698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193-scarico 500-ctr 218112"/>
    <x v="0"/>
    <x v="3"/>
    <s v="I035011"/>
    <s v="S-RE-011-DE035698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113"/>
    <x v="0"/>
    <x v="5"/>
    <s v="I035033"/>
    <s v="S-RE-033-ND035698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542"/>
    <x v="0"/>
    <x v="0"/>
    <s v="I035003"/>
    <s v="S-RE-003-SP035698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621"/>
    <x v="2"/>
    <x v="7"/>
    <s v="I035002"/>
    <s v="F-RE-002-SNEM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484-scolm 262-ctr 219023"/>
    <x v="1"/>
    <x v="2"/>
    <s v="I035012"/>
    <s v="F-RE-012-RNEMI-SC35698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933"/>
    <x v="0"/>
    <x v="5"/>
    <s v="I035012"/>
    <s v="S-RE-012-ND035698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643 - VET28100031-scolm 374-ctr 218094"/>
    <x v="1"/>
    <x v="2"/>
    <s v="I035042"/>
    <s v="F-RE-042-RNEMI-SC35698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2850"/>
    <x v="0"/>
    <x v="5"/>
    <s v="I035020"/>
    <s v="S-RE-020-ND035698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099 - SCA11221067-scolm 58-ctr 201133"/>
    <x v="1"/>
    <x v="2"/>
    <s v="I035040"/>
    <s v="F-RE-040-RNEMI-SC35698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2062 scolm 995-ctr 200081"/>
    <x v="1"/>
    <x v="6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553 - REE107620347-scarico 501-ctr 200082"/>
    <x v="0"/>
    <x v="5"/>
    <s v="I035033"/>
    <s v="S-RE-033-ND035698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426-scarico500-ctr218141"/>
    <x v="0"/>
    <x v="1"/>
    <s v="I035016"/>
    <s v="S-RE-016-ND035698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134-scarico502-ctr218092"/>
    <x v="0"/>
    <x v="1"/>
    <s v="I035016"/>
    <s v="S-RE-016-ND035698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140"/>
    <x v="1"/>
    <x v="2"/>
    <s v="I035012"/>
    <s v="F-RE-012-RNEMI-SC35698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007-scolm 635-ctr 219023"/>
    <x v="1"/>
    <x v="2"/>
    <s v="I035012"/>
    <s v="F-RE-012-RNEMI-SC35698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453"/>
    <x v="0"/>
    <x v="1"/>
    <s v="I035018"/>
    <s v="S-RE-018-ND035698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706"/>
    <x v="0"/>
    <x v="5"/>
    <s v="I035012"/>
    <s v="S-RE-012-ND035722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605"/>
    <x v="0"/>
    <x v="0"/>
    <s v="I035028"/>
    <s v="S-RE-028-SP035722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755 - SPO7160506-scolm 112-ctr 200143"/>
    <x v="1"/>
    <x v="2"/>
    <s v="I035038"/>
    <s v="F-RE-038-RNEMI-SC35722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604"/>
    <x v="1"/>
    <x v="2"/>
    <s v="I03502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295-scolm 350-ctr 200084"/>
    <x v="1"/>
    <x v="9"/>
    <s v="I035033"/>
    <s v="F-RE-033-RNEMI-SC35722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402 - FAB4711294"/>
    <x v="0"/>
    <x v="5"/>
    <s v="I035021"/>
    <s v="S-RE-021-ND035722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136-scarico507-ctr218092"/>
    <x v="0"/>
    <x v="1"/>
    <s v="I035042"/>
    <s v="S-RE-042-ND035722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151 - REE8013333"/>
    <x v="0"/>
    <x v="0"/>
    <s v="I035033"/>
    <s v="S-RE-033-SP035722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1210 - REE6713344-scolm 658-ctr 200083"/>
    <x v="1"/>
    <x v="2"/>
    <s v="I035033"/>
    <s v="F-RE-033-RNEMI-SC35722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409-scarico 503-ctr 235053"/>
    <x v="0"/>
    <x v="5"/>
    <s v="I035046"/>
    <s v="S-RE-046-ND035722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166-scarico504-ctr218092"/>
    <x v="0"/>
    <x v="1"/>
    <s v="I035016"/>
    <s v="S-RE-016-ND035723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986"/>
    <x v="1"/>
    <x v="6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286"/>
    <x v="0"/>
    <x v="0"/>
    <s v="I035015"/>
    <s v="S-RE-015-SP035723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552"/>
    <x v="0"/>
    <x v="5"/>
    <s v="I035001"/>
    <s v="S-RE-001-ND035723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493-scarico500-ctr200042"/>
    <x v="0"/>
    <x v="5"/>
    <s v="I035033"/>
    <s v="S-RE-033-ME035723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522"/>
    <x v="0"/>
    <x v="5"/>
    <s v="I035033"/>
    <s v="S-RE-033-ND035723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5726"/>
    <x v="1"/>
    <x v="2"/>
    <s v="I035004"/>
    <s v="F-RE-004-RNEMI-SC35723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047-scarico502-ctr218094"/>
    <x v="0"/>
    <x v="3"/>
    <s v="I035042"/>
    <s v="S-RE-042-DE035723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438-scolm 800-ctr 218011"/>
    <x v="3"/>
    <x v="10"/>
    <s v="I035018"/>
    <s v="F-RE-018-RNEMI-PM35723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805"/>
    <x v="0"/>
    <x v="5"/>
    <s v="I035022"/>
    <s v="S-RE-022-ND035724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664- scarico 504-ctr 218134"/>
    <x v="0"/>
    <x v="1"/>
    <s v="I035042"/>
    <s v="S-RE-042-ND035724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249-soll 33-ctr 200102"/>
    <x v="2"/>
    <x v="7"/>
    <s v="I035004"/>
    <s v="F-RE-004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784-scarico 501-ctr 218094"/>
    <x v="0"/>
    <x v="3"/>
    <s v="I035042"/>
    <s v="S-RE-042-DE035724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017-scarico509-ctr218093"/>
    <x v="0"/>
    <x v="1"/>
    <s v="I035042"/>
    <s v="S-RE-042-ND035724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772-scarico 502-ctr 218091"/>
    <x v="0"/>
    <x v="1"/>
    <s v="I035042"/>
    <s v="S-RE-042-ND035724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8048"/>
    <x v="0"/>
    <x v="5"/>
    <s v="I035002"/>
    <s v="S-RE-002-ND035724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132-scarico501-ctr218092"/>
    <x v="0"/>
    <x v="1"/>
    <s v="I035016"/>
    <s v="S-RE-016-ND035724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229 - SCA11720066"/>
    <x v="0"/>
    <x v="0"/>
    <s v="I035040"/>
    <s v="S-RE-040-SP035724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371-scarico 510-ctr 218131"/>
    <x v="0"/>
    <x v="1"/>
    <s v="I035016"/>
    <s v="S-RE-016-ND035724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011-scarico503-ctr218093"/>
    <x v="0"/>
    <x v="1"/>
    <s v="I035042"/>
    <s v="S-RE-042-ND035724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432-scarico502-ctr218141"/>
    <x v="0"/>
    <x v="5"/>
    <s v="I035016"/>
    <s v="S-RE-016-ND035724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143-scarico 500-ctr 218111"/>
    <x v="0"/>
    <x v="1"/>
    <s v="I035011"/>
    <s v="S-RE-011-ND035724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670"/>
    <x v="1"/>
    <x v="2"/>
    <s v="I035012"/>
    <s v="F-RE-012-RNEMI-SC35724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842"/>
    <x v="0"/>
    <x v="3"/>
    <s v="I035016"/>
    <s v="S-RE-016-DE035724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645 - VET28100033-scolm 375-ctr 217122"/>
    <x v="1"/>
    <x v="2"/>
    <s v="I035042"/>
    <s v="F-RE-042-RNEMI-SC35724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583-scarico 503-ctr 218111"/>
    <x v="0"/>
    <x v="1"/>
    <s v="I035016"/>
    <s v="S-RE-016-ND035724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377-scarico 503-ctr 218142"/>
    <x v="0"/>
    <x v="3"/>
    <s v="I035011"/>
    <s v="S-RE-011-DE035724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794"/>
    <x v="0"/>
    <x v="0"/>
    <s v="I035028"/>
    <s v="S-RE-028-SP035724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592"/>
    <x v="1"/>
    <x v="2"/>
    <s v="I035016"/>
    <s v="F-RE-016-RNEMI-SC35725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185-scarico 50-ctr 218151"/>
    <x v="0"/>
    <x v="3"/>
    <s v="I035011"/>
    <s v="S-RE-011-DE035725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559"/>
    <x v="0"/>
    <x v="5"/>
    <s v="I035002"/>
    <s v="S-RE-002-ND035725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236-scarico504-ctr218144"/>
    <x v="0"/>
    <x v="1"/>
    <s v="I035016"/>
    <s v="S-RE-016-ND035725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774"/>
    <x v="0"/>
    <x v="5"/>
    <s v="I035014"/>
    <s v="S-RE-014-ND035725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015-scarico 502-ctr 218093"/>
    <x v="0"/>
    <x v="1"/>
    <s v="I035042"/>
    <s v="S-RE-042-ND035725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920"/>
    <x v="1"/>
    <x v="2"/>
    <s v="I035016"/>
    <s v="F-RE-016-RNEMI-SC35725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393 - SPO7160040-scolm 109-ctr 200144"/>
    <x v="1"/>
    <x v="2"/>
    <s v="I035038"/>
    <s v="F-RE-038-RNEMI-SC35696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2 - ALB6709952"/>
    <x v="0"/>
    <x v="0"/>
    <s v="I035001"/>
    <s v="S-RE-001-SP035696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410-scarico 505-ctr 217164"/>
    <x v="0"/>
    <x v="1"/>
    <s v="I035046"/>
    <s v="S-RE-046-ND035696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580 - RAM15550146"/>
    <x v="0"/>
    <x v="0"/>
    <s v="I035046"/>
    <s v="S-RE-046-SP035696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809 - BAG6731422"/>
    <x v="0"/>
    <x v="0"/>
    <s v="I035002"/>
    <s v="S-RE-002-SP035696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316 - SIL7170619-scolm 183-ctr 200022"/>
    <x v="1"/>
    <x v="9"/>
    <s v="I03503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052"/>
    <x v="1"/>
    <x v="2"/>
    <s v="I035046"/>
    <s v="F-RE-046-RNEMI-SC35696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047"/>
    <x v="1"/>
    <x v="2"/>
    <s v="I035046"/>
    <s v="F-RE-046-RNEMI-SC35696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0756 - REE6712765"/>
    <x v="0"/>
    <x v="0"/>
    <s v="I035033"/>
    <s v="S-RE-033-SP035694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861"/>
    <x v="0"/>
    <x v="1"/>
    <s v="I035045"/>
    <s v="S-RE-045-ND035694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 - ALB6700024"/>
    <x v="0"/>
    <x v="0"/>
    <s v="I035001"/>
    <s v="S-RE-001-SP035694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019"/>
    <x v="0"/>
    <x v="5"/>
    <s v="I035021"/>
    <s v="S-RE-021-ND035694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20 - BAG6731316-scolm 429-ctr 201013"/>
    <x v="1"/>
    <x v="2"/>
    <s v="I035002"/>
    <s v="F-RE-002-RNEMI-SC35694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305 - FAB4711197-scolm 551-ctr 183102"/>
    <x v="1"/>
    <x v="2"/>
    <s v="I035021"/>
    <s v="F-RE-021-RNEMI-SC35694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065-scarico 504-ctr 235024"/>
    <x v="0"/>
    <x v="1"/>
    <s v="I035045"/>
    <s v="S-RE-045-ND035694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698-scolm 204-ctr 182164"/>
    <x v="3"/>
    <x v="10"/>
    <s v="I035015"/>
    <s v="F-RE-015-RNEMI-PM35694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624"/>
    <x v="0"/>
    <x v="0"/>
    <s v="I035015"/>
    <s v="S-RE-015-SP035694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069-scolm 84-ctr 200164"/>
    <x v="1"/>
    <x v="2"/>
    <s v="I035001"/>
    <s v="F-RE-001-RNEMI-SC35694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600"/>
    <x v="0"/>
    <x v="5"/>
    <s v="I035002"/>
    <s v="S-RE-002-ND035694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289"/>
    <x v="0"/>
    <x v="5"/>
    <s v="I035022"/>
    <s v="S-RE-022-ND035694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706-scolm 785-ctr 218011"/>
    <x v="1"/>
    <x v="9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314 - CLL12514110-scolm 589-ctr 219052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186-scolm 740-ctr 200144"/>
    <x v="1"/>
    <x v="2"/>
    <s v="I035004"/>
    <s v="F-RE-004-RNEMI-SC35694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165 - BAG6730603-soll.20-ctr201013"/>
    <x v="2"/>
    <x v="7"/>
    <s v="I035002"/>
    <s v="F-RE-002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6"/>
    <s v="S-RE-016-SP035694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292"/>
    <x v="1"/>
    <x v="2"/>
    <s v="I035012"/>
    <s v="F-RE-012-RNEMI-SC35694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600"/>
    <x v="0"/>
    <x v="0"/>
    <s v="I035028"/>
    <s v="S-RE-028-SP035694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799 - REE11300073"/>
    <x v="0"/>
    <x v="5"/>
    <s v="I035033"/>
    <s v="S-RE-033-ND035694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504"/>
    <x v="0"/>
    <x v="3"/>
    <s v="I035011"/>
    <s v="S-RE-011-DE035694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559"/>
    <x v="0"/>
    <x v="5"/>
    <s v="I035020"/>
    <s v="S-RE-020-ND035697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590-scolm 744-ctr 219023"/>
    <x v="1"/>
    <x v="2"/>
    <s v="I035012"/>
    <s v="F-RE-012-RNEMI-SC35697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607 - SIL7170948-scolm 808-ctr 200022"/>
    <x v="1"/>
    <x v="2"/>
    <s v="I035039"/>
    <s v="F-RE-039-RNEMI-SC35697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672"/>
    <x v="0"/>
    <x v="0"/>
    <s v="I035001"/>
    <s v="S-RE-001-SP035697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594-scolm 17-ctr 219023"/>
    <x v="3"/>
    <x v="10"/>
    <s v="I035012"/>
    <s v="F-RE-012-RNEMI-PM35697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565-scolm 765-ctr 200104"/>
    <x v="1"/>
    <x v="2"/>
    <s v="I035027"/>
    <s v="F-RE-027-RNEMI-SC35697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730"/>
    <x v="2"/>
    <x v="7"/>
    <s v="I035018"/>
    <s v="F-RE-018-SNEM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996-scolm 173-ctr 200034"/>
    <x v="3"/>
    <x v="10"/>
    <s v="I035010"/>
    <s v="F-RE-010-RNEMI-SC35697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677"/>
    <x v="0"/>
    <x v="0"/>
    <s v="I035040"/>
    <s v="S-RE-040-SP035697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199 - RUB92215600"/>
    <x v="0"/>
    <x v="5"/>
    <s v="I035036"/>
    <s v="S-RE-036-ND035697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135 - REE6715483"/>
    <x v="0"/>
    <x v="0"/>
    <s v="I035033"/>
    <s v="S-RE-033-SP035697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483"/>
    <x v="0"/>
    <x v="5"/>
    <s v="I035040"/>
    <s v="S-RE-040-ND035697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592-scarico 502-ctr 218111"/>
    <x v="0"/>
    <x v="1"/>
    <s v="I035016"/>
    <s v="S-RE-016-ND035697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836-scolm 755-ctr 200074"/>
    <x v="1"/>
    <x v="2"/>
    <s v="I035033"/>
    <s v="F-RE-033-RNEMI-SC35697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849-scolm 360-ctr 218102"/>
    <x v="1"/>
    <x v="2"/>
    <s v="I035016"/>
    <s v="F-RE-016-RNEMI-SC35697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482-scolm 768-ctr 200144"/>
    <x v="1"/>
    <x v="2"/>
    <s v="I035004"/>
    <s v="F-RE-004-RNEMI-SC35697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497-scarico500-ctr183051"/>
    <x v="0"/>
    <x v="0"/>
    <s v="I035026"/>
    <s v="S-RE-026-SP035697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806 - REE6700080"/>
    <x v="0"/>
    <x v="0"/>
    <s v="I035033"/>
    <s v="S-RE-033-SP035697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513 - REE6715861-scolm 130-ctr 200124"/>
    <x v="1"/>
    <x v="2"/>
    <s v="I035033"/>
    <s v="F-RE-033-RNEMI-SC35697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54 - ALB6700202-scolm 83-ctr 200164"/>
    <x v="1"/>
    <x v="2"/>
    <s v="I035001"/>
    <s v="F-RE-001-RNEMI-SC35697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2592-scolm 476-ctr183013"/>
    <x v="3"/>
    <x v="10"/>
    <s v="I035026"/>
    <s v="F-RE-026-RNEMI-PM35697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238 - SCA11820130"/>
    <x v="0"/>
    <x v="5"/>
    <s v="I035040"/>
    <s v="S-RE-040-ND035697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5411"/>
    <x v="0"/>
    <x v="5"/>
    <s v="I035033"/>
    <s v="S-RE-033-ND035697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323 - QCA9410925"/>
    <x v="0"/>
    <x v="5"/>
    <s v="I035030"/>
    <s v="S-RE-030-ME035697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033"/>
    <x v="0"/>
    <x v="0"/>
    <s v="I035040"/>
    <s v="S-RE-040-SP035697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085-scolm 806-ctr 200162"/>
    <x v="1"/>
    <x v="2"/>
    <s v="I035001"/>
    <s v="F-RE-001-RNEMI-SC35698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383 - REE80221724"/>
    <x v="0"/>
    <x v="5"/>
    <s v="I035033"/>
    <s v="S-RE-033-ND035698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9 - ALB6709959-scolm 495-ctr 200164"/>
    <x v="1"/>
    <x v="2"/>
    <s v="I035001"/>
    <s v="F-RE-001-RNEMI-SC35698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841-scolm 369-ctr 218102"/>
    <x v="1"/>
    <x v="2"/>
    <s v="I035016"/>
    <s v="F-RE-016-RNEMI-SC35698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895 - RUB89015001"/>
    <x v="0"/>
    <x v="5"/>
    <s v="I035036"/>
    <s v="S-RE-036-ND035698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452 - VIA25100172"/>
    <x v="0"/>
    <x v="5"/>
    <s v="I035044"/>
    <s v="S-RE-044-ME035698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595"/>
    <x v="1"/>
    <x v="2"/>
    <s v="I035035"/>
    <s v="F-RE-035-RNEMI-SC35698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274 - FAB4711111"/>
    <x v="0"/>
    <x v="5"/>
    <s v="I035021"/>
    <s v="S-RE-021-ND035698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195"/>
    <x v="1"/>
    <x v="9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987 - CLL12512010-scolm 583-ctr 219051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671 - CAD2600894-scolm 457-ctr 182162"/>
    <x v="1"/>
    <x v="2"/>
    <s v="I035008"/>
    <s v="F-RE-008-RNEMI-SC35698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506-scolm 34-ctr 218062"/>
    <x v="1"/>
    <x v="2"/>
    <s v="I035013"/>
    <s v="F-RE-013-RNEMI-SC35698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909-scarico 500-ctr 182162"/>
    <x v="0"/>
    <x v="3"/>
    <s v="I035008"/>
    <s v="S-RE-008-DE035698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417"/>
    <x v="0"/>
    <x v="5"/>
    <s v="I035032"/>
    <s v="S-RE-032-ND035698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657"/>
    <x v="0"/>
    <x v="5"/>
    <s v="I035040"/>
    <s v="S-RE-040-ND035698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775"/>
    <x v="0"/>
    <x v="5"/>
    <s v="I035033"/>
    <s v="S-RE-033-ND035698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6625 - FAB4710397"/>
    <x v="1"/>
    <x v="2"/>
    <s v="I035021"/>
    <s v="F-RE-021-RNEMI-SC35698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572 - BOR1100294-soll 59-ctr 182072"/>
    <x v="2"/>
    <x v="7"/>
    <s v="I035005"/>
    <s v="F-RE-005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658"/>
    <x v="0"/>
    <x v="5"/>
    <s v="I035040"/>
    <s v="S-RE-040-ND035698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799"/>
    <x v="0"/>
    <x v="5"/>
    <s v="I035013"/>
    <s v="S-RE-013-ND035698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1059 - CLS93200022"/>
    <x v="0"/>
    <x v="5"/>
    <s v="I035015"/>
    <s v="S-RE-015-ND035698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231"/>
    <x v="0"/>
    <x v="0"/>
    <s v="I035016"/>
    <s v="S-RE-016-SP035698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030"/>
    <x v="1"/>
    <x v="2"/>
    <s v="I035001"/>
    <s v="F-RE-001-RNEMI-SC35698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617 - RAM15550185-scarico 500-ctr 217163"/>
    <x v="0"/>
    <x v="3"/>
    <s v="I035046"/>
    <s v="S-RE-046-DE035698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423 - REE99622373"/>
    <x v="0"/>
    <x v="5"/>
    <s v="I035033"/>
    <s v="S-RE-033-ND035698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76-scarico 504-ctr 235061"/>
    <x v="0"/>
    <x v="1"/>
    <s v="I035045"/>
    <s v="S-RE-045-ND035698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838"/>
    <x v="0"/>
    <x v="5"/>
    <s v="I035036"/>
    <s v="S-RE-036-ND035698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971-scolm 840-ctr 200132"/>
    <x v="1"/>
    <x v="2"/>
    <s v="I035018"/>
    <s v="F-RE-018-RNEMI-SC35698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856 - BAG6731522-scolm 312-ctr 201014"/>
    <x v="1"/>
    <x v="2"/>
    <s v="I035002"/>
    <s v="F-RE-002-RNEMI-SC35698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018 - QCA73910520-scolm 391-ctr 200152"/>
    <x v="1"/>
    <x v="2"/>
    <s v="I035030"/>
    <s v="F-RE-030-RNEMI-SC35698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52 - BAG6731692"/>
    <x v="0"/>
    <x v="0"/>
    <s v="I035002"/>
    <s v="S-RE-002-SP035698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632 - RAM15550214-scarico 502-ctr 217163"/>
    <x v="0"/>
    <x v="5"/>
    <s v="I035046"/>
    <s v="S-RE-046-ND035698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338"/>
    <x v="1"/>
    <x v="2"/>
    <s v="I035039"/>
    <s v="F-RE-039-RNEMI-SC35698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554 - SPO7160252-scolm 749-ctr 200144"/>
    <x v="1"/>
    <x v="2"/>
    <s v="I035038"/>
    <s v="F-RE-038-RNEMI-SC35698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599-scolm 600-ctr 200102"/>
    <x v="1"/>
    <x v="2"/>
    <s v="I035004"/>
    <s v="F-RE-004-RNEMI-SC35698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496-scarico 500-ctr 218062"/>
    <x v="0"/>
    <x v="3"/>
    <s v="I035013"/>
    <s v="S-RE-013-DE035698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525 - SIL7170866-scolm 712-ctr 200023"/>
    <x v="1"/>
    <x v="2"/>
    <s v="I035039"/>
    <s v="F-RE-039-RNEMI-SC35698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299 - QCA9410901"/>
    <x v="0"/>
    <x v="5"/>
    <s v="I035033"/>
    <s v="S-RE-033-ND035698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0 - ALB7101049-Soll.138-ctr200161"/>
    <x v="2"/>
    <x v="7"/>
    <s v="I035001"/>
    <s v="F-RE-001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715 - CAD7000442-scolm 459-ctr 200044"/>
    <x v="1"/>
    <x v="2"/>
    <s v="I035008"/>
    <s v="F-RE-008-RNEMI-SC35698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204 - REE96820961"/>
    <x v="0"/>
    <x v="5"/>
    <s v="I035033"/>
    <s v="S-RE-033-ND035698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818-soll 210-ctr 183131"/>
    <x v="2"/>
    <x v="7"/>
    <s v="I035028"/>
    <s v="F-RE-028-SNEM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375 - QCA9411023-scolm 394-ctr 200151"/>
    <x v="1"/>
    <x v="2"/>
    <s v="I035030"/>
    <s v="F-RE-030-RNEMI-SC35696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424-scolm 439-ctr 218011"/>
    <x v="1"/>
    <x v="2"/>
    <s v="I035018"/>
    <s v="F-RE-018-RNEMI-SC35696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420 - REE6715768-scolm 565-ctr 200124"/>
    <x v="1"/>
    <x v="2"/>
    <s v="I035033"/>
    <s v="F-RE-033-RNEMI-SC35696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710"/>
    <x v="0"/>
    <x v="5"/>
    <s v="I035039"/>
    <s v="S-RE-039-ND035696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936-scolm 47-ctr 183054"/>
    <x v="1"/>
    <x v="2"/>
    <s v="I035024"/>
    <s v="F-RE-024-RNEMI-SC35696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519"/>
    <x v="0"/>
    <x v="5"/>
    <s v="I035008"/>
    <s v="S-RE-008-ND035696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154"/>
    <x v="0"/>
    <x v="5"/>
    <s v="I035012"/>
    <s v="S-RE-012-ND035696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26"/>
    <x v="0"/>
    <x v="4"/>
    <s v="I035046"/>
    <s v="S-RE-046-TI035696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906"/>
    <x v="0"/>
    <x v="0"/>
    <s v="I035014"/>
    <s v="S-RE-014-SP035696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907"/>
    <x v="0"/>
    <x v="0"/>
    <s v="I035014"/>
    <s v="S-RE-014-SP035696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203-scarico 500-ctr235012"/>
    <x v="0"/>
    <x v="1"/>
    <s v="I035045"/>
    <s v="S-RE-045-ND035696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636-scarico 503-ctr 219014"/>
    <x v="0"/>
    <x v="1"/>
    <s v="I035040"/>
    <s v="S-RE-040-ND035696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422-SCOLM 467-CTR 234042"/>
    <x v="1"/>
    <x v="2"/>
    <s v="I035046"/>
    <s v="F-RE-046-RNEMI-SC35696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575-scolm 71-ctr 218131"/>
    <x v="1"/>
    <x v="2"/>
    <s v="I035016"/>
    <s v="F-RE-016-RNEMI-SC35696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057 - SPO101060607"/>
    <x v="0"/>
    <x v="0"/>
    <s v="I035038"/>
    <s v="S-RE-038-SP035696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898-scolm 521-ctr200114"/>
    <x v="1"/>
    <x v="2"/>
    <s v="I035017"/>
    <s v="F-RE-017-RNEMI-SC35696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700-soll 77-ctr 182162"/>
    <x v="2"/>
    <x v="7"/>
    <s v="I035008"/>
    <s v="F-RE-008-SNEM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328-scolm 26-ctr 218131"/>
    <x v="1"/>
    <x v="2"/>
    <s v="I035016"/>
    <s v="F-RE-016-RNEMI-SC35696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1142 - CLM35000022-scolm 67-ctr218131"/>
    <x v="1"/>
    <x v="2"/>
    <s v="I035016"/>
    <s v="F-RE-016-RNEMI-SC35696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994 - CLL48801128-scolm 571-ctr 219094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528 - GUS3901071-soll 48-ctr 183053"/>
    <x v="2"/>
    <x v="7"/>
    <s v="I035024"/>
    <s v="F-RE-024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962 - CLL48801095-scolm 568-ctr 219094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111-scolm 305-ctr 219023"/>
    <x v="1"/>
    <x v="2"/>
    <s v="I035012"/>
    <s v="F-RE-012-RNEMI-SC35696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593-scolm 249-ctr 219023"/>
    <x v="3"/>
    <x v="10"/>
    <s v="I035012"/>
    <s v="F-RE-012-RNEMI-PM35696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779-scarico 501-ctr 218061"/>
    <x v="0"/>
    <x v="3"/>
    <s v="I035013"/>
    <s v="S-RE-013-DE035696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353"/>
    <x v="0"/>
    <x v="5"/>
    <s v="I035021"/>
    <s v="S-RE-021-ND035696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970-scarico 501-ctr 235101"/>
    <x v="0"/>
    <x v="1"/>
    <s v="I035045"/>
    <s v="S-RE-045-ND035696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258"/>
    <x v="0"/>
    <x v="5"/>
    <s v="I035033"/>
    <s v="S-RE-033-ND035696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013 - CLL48801147-scolm 578-ctr 219094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731 - CAS46000460"/>
    <x v="0"/>
    <x v="5"/>
    <s v="I035012"/>
    <s v="S-RE-012-ND035696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267"/>
    <x v="0"/>
    <x v="5"/>
    <s v="I035033"/>
    <s v="S-RE-033-ND035696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865-scolm 361-ctr 218102"/>
    <x v="1"/>
    <x v="2"/>
    <s v="I035016"/>
    <s v="F-RE-016-RNEMI-SC35696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322 - VIA25100013-scolm 380-ctr 218084"/>
    <x v="1"/>
    <x v="2"/>
    <s v="I035044"/>
    <s v="F-RE-044-RNEMI-SC35696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109"/>
    <x v="2"/>
    <x v="7"/>
    <s v="I035015"/>
    <s v="F-RE-015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02 - CAR32600116-scolm 722-ctr 218113"/>
    <x v="1"/>
    <x v="2"/>
    <s v="I035011"/>
    <s v="F-RE-011-RNEMI-SC35696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106-scolm 306-ctr 219023"/>
    <x v="1"/>
    <x v="2"/>
    <s v="I035012"/>
    <s v="F-RE-012-RNEMI-SC35696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572 - GUS98600927"/>
    <x v="0"/>
    <x v="5"/>
    <s v="I035024"/>
    <s v="S-RE-024-ND035696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019 - SCA11224403-scolm 59-ctr 201133"/>
    <x v="3"/>
    <x v="10"/>
    <s v="I035040"/>
    <s v="F-RE-040-RNEMI-PM35696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117"/>
    <x v="1"/>
    <x v="2"/>
    <s v="I035010"/>
    <s v="F-RE-010-RNEMI-SC35697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403 - SMA96610139"/>
    <x v="0"/>
    <x v="5"/>
    <s v="I035037"/>
    <s v="S-RE-037-ND035697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280 - RUB94210054"/>
    <x v="0"/>
    <x v="0"/>
    <s v="I035036"/>
    <s v="S-RE-036-ND035697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093-scarico 500-ctr 235062"/>
    <x v="0"/>
    <x v="1"/>
    <s v="I035045"/>
    <s v="S-RE-045-ND035697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736-scolm 381-ctr 218084"/>
    <x v="1"/>
    <x v="2"/>
    <s v="I035044"/>
    <s v="F-RE-044-RNEMI-SC35697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5 - ALB12300015-scolm 498-ctr 218041"/>
    <x v="1"/>
    <x v="2"/>
    <s v="I035001"/>
    <s v="F-RE-001-RNEMI-SC35697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228"/>
    <x v="0"/>
    <x v="5"/>
    <s v="I035010"/>
    <s v="S-RE-010-ND035697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429-scarico 502-ctr 218052"/>
    <x v="0"/>
    <x v="0"/>
    <s v="I035018"/>
    <s v="S-RE-018-SP035697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004 - RUB91210066"/>
    <x v="0"/>
    <x v="5"/>
    <s v="I035036"/>
    <s v="S-RE-036-ND035697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99 - BUS50320002-scolm 371-ctr 234042"/>
    <x v="1"/>
    <x v="2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864-scolm 410-ctr 218102"/>
    <x v="1"/>
    <x v="2"/>
    <s v="I035016"/>
    <s v="F-RE-016-RNEMI-SC35697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310"/>
    <x v="1"/>
    <x v="2"/>
    <s v="I035018"/>
    <s v="F-RE-018-RNEMI-SC35697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576 - RAM15550142-scolm 268-ctr 217163"/>
    <x v="1"/>
    <x v="2"/>
    <s v="I035046"/>
    <s v="F-RE-046-RNEMI-SC35697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504 - RAM15550070-scolm 446-ctr 217163"/>
    <x v="1"/>
    <x v="2"/>
    <s v="I035046"/>
    <s v="F-RE-046-RNEMI-SC35697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874 - CLL48801007-scolm 580-ctr 219094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863-scolm 409-ctr 218102"/>
    <x v="1"/>
    <x v="2"/>
    <s v="I035016"/>
    <s v="F-RE-016-RNEMI-SC35697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318 - VIA25100009-scolm 31-ctr 218084"/>
    <x v="1"/>
    <x v="2"/>
    <s v="I035044"/>
    <s v="F-RE-044-RNEMI-SC35697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295 - SCA12310049-scolm 442- ctr 201134"/>
    <x v="1"/>
    <x v="2"/>
    <s v="I035040"/>
    <s v="F-RE-040-RNEMI-SC35697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571 - RAM15550137-scolm 266-ctr 217163"/>
    <x v="1"/>
    <x v="2"/>
    <s v="I035046"/>
    <s v="F-RE-046-RNEMI-SC35697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531 - CAD2600552-soll 36-ctr200044"/>
    <x v="2"/>
    <x v="7"/>
    <s v="I035008"/>
    <s v="F-RE-008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323 - SCA12310085-scolm 506-ctr 201134"/>
    <x v="1"/>
    <x v="2"/>
    <s v="I035040"/>
    <s v="F-RE-040-RNEMI-SC35697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384-scolm 497-ctr 218041"/>
    <x v="1"/>
    <x v="2"/>
    <s v="I035001"/>
    <s v="F-RE-001-RNEMI-SC35697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524 - BUS50320027-scarico 500-ctr 234042"/>
    <x v="0"/>
    <x v="3"/>
    <s v="I035046"/>
    <s v="S-RE-046-DE035697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650 - CAD2600844-scolm 717-ctr 200041"/>
    <x v="1"/>
    <x v="2"/>
    <s v="I035008"/>
    <s v="F-RE-008-RNEMI-SC35697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300 - SCA12310054-scolm 441-ctr 201134"/>
    <x v="1"/>
    <x v="2"/>
    <s v="I035040"/>
    <s v="F-RE-040-RNEMI-SC35697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229-scolm 27-ctr 218131"/>
    <x v="1"/>
    <x v="2"/>
    <s v="I035016"/>
    <s v="F-RE-016-RNEMI-SC35697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057 - CLL48801191"/>
    <x v="0"/>
    <x v="0"/>
    <s v="I035014"/>
    <s v="S-RE-014-SP035697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114 - CLL48801249-scolm 279-ctr 219094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8875 - GUS3700370-scolm 202-ctr 183053"/>
    <x v="1"/>
    <x v="2"/>
    <s v="I035024"/>
    <s v="F-RE-024-RNEMI-SC35697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031"/>
    <x v="0"/>
    <x v="4"/>
    <s v="I035011"/>
    <s v="S-RE-011-TI035697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223-scarico 500-ctr 218113"/>
    <x v="0"/>
    <x v="3"/>
    <s v="I035011"/>
    <s v="S-RE-011-DE035697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961 - REE66222337-soll 136-ctr 200124"/>
    <x v="2"/>
    <x v="7"/>
    <s v="I035033"/>
    <s v="F-RE-033-SMEM0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744 - REE6716266-scolm 579-ctr 200124"/>
    <x v="1"/>
    <x v="2"/>
    <s v="I035033"/>
    <s v="F-RE-033-RNEMI-SC35697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262"/>
    <x v="0"/>
    <x v="5"/>
    <s v="I035016"/>
    <s v="S-RE-016-ND035697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261-scarico 504-ctr 218113"/>
    <x v="0"/>
    <x v="3"/>
    <s v="I035011"/>
    <s v="S-RE-011-DE035697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509 - BUS50320012-scolm 975-ctr 234042"/>
    <x v="1"/>
    <x v="2"/>
    <s v="I035046"/>
    <s v="F-RE-046-RNEMI-SC35697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6065"/>
    <x v="0"/>
    <x v="0"/>
    <s v="I035033"/>
    <s v="S-RE-033-SP035697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577-scolm 385-ctr 218102"/>
    <x v="1"/>
    <x v="2"/>
    <s v="I035016"/>
    <s v="F-RE-016-RNEMI-SC35697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679"/>
    <x v="0"/>
    <x v="5"/>
    <s v="I035039"/>
    <s v="S-RE-039-ND035697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889 scolm 697-ctr 200162"/>
    <x v="1"/>
    <x v="2"/>
    <s v="I035001"/>
    <s v="F-RE-001-RNEMI-SC35697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60"/>
    <x v="0"/>
    <x v="0"/>
    <s v="I035043"/>
    <s v="S-RE-043-SP035697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208-scolm 102-ctr 217163"/>
    <x v="1"/>
    <x v="2"/>
    <s v="I035046"/>
    <s v="F-RE-046-RNEMI-SC35697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700"/>
    <x v="0"/>
    <x v="5"/>
    <s v="I035033"/>
    <s v="S-RE-033-ND035697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366-scarico 508-ctr 218131"/>
    <x v="0"/>
    <x v="1"/>
    <s v="I035016"/>
    <s v="S-RE-016-ND035697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568 - CAV70110256"/>
    <x v="0"/>
    <x v="5"/>
    <s v="I035017"/>
    <s v="S-RE-017-ND035697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925"/>
    <x v="0"/>
    <x v="0"/>
    <s v="I035016"/>
    <s v="S-RE-016-ND035697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493"/>
    <x v="0"/>
    <x v="5"/>
    <s v="I035040"/>
    <s v="S-RE-040-ND035697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634 - QCA9411335-scolm 88-ctr 200154"/>
    <x v="1"/>
    <x v="2"/>
    <s v="I035030"/>
    <s v="F-RE-030-RNEMI-SC35697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789-scarico 500-ctr 218081"/>
    <x v="0"/>
    <x v="3"/>
    <s v="I035044"/>
    <s v="S-RE-044-SP035697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493 - CAD2600391-scolm 720-ctr 200044"/>
    <x v="1"/>
    <x v="2"/>
    <s v="I035008"/>
    <s v="F-RE-008-RNEMI-SC35697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330"/>
    <x v="0"/>
    <x v="5"/>
    <s v="I035016"/>
    <s v="S-RE-016-ND035697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388"/>
    <x v="0"/>
    <x v="5"/>
    <s v="I035030"/>
    <s v="S-RE-030-ND035697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488-scolm 500-ctr 200162"/>
    <x v="1"/>
    <x v="2"/>
    <s v="I035001"/>
    <s v="F-RE-001-RNEMI-SC35697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548"/>
    <x v="0"/>
    <x v="0"/>
    <s v="I035023"/>
    <s v="S-RE-023-SP035697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248 - SCA12310002"/>
    <x v="1"/>
    <x v="9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376 - SCA12310141-scolm 543-ctr 201133"/>
    <x v="1"/>
    <x v="2"/>
    <s v="I035040"/>
    <s v="F-RE-040-RNEMI-SC35697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593"/>
    <x v="2"/>
    <x v="7"/>
    <s v="I03502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097-scarico 516-ctr 218132"/>
    <x v="0"/>
    <x v="1"/>
    <s v="I035016"/>
    <s v="S-RE-016-ND035698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259"/>
    <x v="0"/>
    <x v="3"/>
    <s v="I035014"/>
    <s v="S-RE-014-DE035699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239-scarico 503-ctr 217162"/>
    <x v="0"/>
    <x v="3"/>
    <s v="I035046"/>
    <s v="S-RE-046-SP035699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674 - scarico 502 - ctr 218134"/>
    <x v="0"/>
    <x v="1"/>
    <s v="I035042"/>
    <s v="S-RE-042-ND035699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975 - CLL48801109-scolm 576-ctr 219094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402-scarico501-ctr218143"/>
    <x v="0"/>
    <x v="1"/>
    <s v="I035016"/>
    <s v="S-RE-016-ND035699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398-scarico 504-ctr 217164"/>
    <x v="0"/>
    <x v="3"/>
    <s v="I035046"/>
    <s v="S-RE-046-DE035699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619-scarico505-ctr234082"/>
    <x v="0"/>
    <x v="1"/>
    <s v="I035046"/>
    <s v="S-RE-046-ND035699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797 - scolmatore 280 - ctr 218122"/>
    <x v="1"/>
    <x v="2"/>
    <s v="I035003"/>
    <s v="F-RE-003-RNEMI-SC35699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702-scarico 503-ctr 234031"/>
    <x v="0"/>
    <x v="3"/>
    <s v="I035046"/>
    <s v="S-RE-046-DE035699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194"/>
    <x v="0"/>
    <x v="0"/>
    <s v="I035012"/>
    <s v="S-RE-012-SP035699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823-scarico 506-ctr 218102"/>
    <x v="0"/>
    <x v="1"/>
    <s v="I035016"/>
    <s v="S-RE-016-ND035699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351 - GUS3700892-soll. 98-ctr 183053"/>
    <x v="2"/>
    <x v="7"/>
    <s v="I035024"/>
    <s v="F-RE-024-SNEM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420 - GUS3701022-scolm 474-ctr 183053"/>
    <x v="1"/>
    <x v="2"/>
    <s v="I035024"/>
    <s v="F-RE-024-RNEMI-SC35699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42 scolm 782-ctr 234044"/>
    <x v="1"/>
    <x v="2"/>
    <s v="I035046"/>
    <s v="F-RE-046-RNEMI-SC35699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278-scarico 502-ctr218144"/>
    <x v="0"/>
    <x v="1"/>
    <s v="I035016"/>
    <s v="S-RE-016-ND035699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798"/>
    <x v="0"/>
    <x v="0"/>
    <s v="I035003"/>
    <s v="S-RE-003-SP035699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174-scolm 777-ctr 201143"/>
    <x v="1"/>
    <x v="2"/>
    <s v="I035012"/>
    <s v="F-RE-012-RNEMI-SC35699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615-scarico504-ctr234082"/>
    <x v="0"/>
    <x v="5"/>
    <s v="I035046"/>
    <s v="S-RE-046-ND035699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617-scarico502-ctr234082"/>
    <x v="0"/>
    <x v="1"/>
    <s v="I035046"/>
    <s v="S-RE-046-ND035699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446"/>
    <x v="1"/>
    <x v="2"/>
    <s v="I035012"/>
    <s v="F-RE-012-RNEMI-SC35699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417 - GUS3701013-scolm 475-ctr 183053"/>
    <x v="1"/>
    <x v="2"/>
    <s v="I035024"/>
    <s v="F-RE-024-RNEMI-SC35699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702"/>
    <x v="3"/>
    <x v="10"/>
    <s v="I035012"/>
    <s v="F-RE-012-RNEMI-PM35699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499 - RAM15550065-scolm 270-ctr 217163"/>
    <x v="1"/>
    <x v="2"/>
    <s v="I035046"/>
    <s v="F-RE-046-RNEMI-SC35699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984-scolm 686-ctr 200162"/>
    <x v="1"/>
    <x v="2"/>
    <s v="I035001"/>
    <s v="F-RE-001-RNEMI-SC35699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483-scolm 499-ctr 200162"/>
    <x v="1"/>
    <x v="2"/>
    <s v="I035001"/>
    <s v="F-RE-001-RNEMI-SC35699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567-scarico500-ctr218154"/>
    <x v="0"/>
    <x v="1"/>
    <s v="I035011"/>
    <s v="S-RE-011-ND035699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280-scarico503-ctr218144"/>
    <x v="0"/>
    <x v="1"/>
    <s v="I035016"/>
    <s v="S-RE-016-ND035699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710-scarico 501-ctr 234031"/>
    <x v="0"/>
    <x v="1"/>
    <s v="I035046"/>
    <s v="S-RE-046-ND035699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639-scarico 502-ctr 219014"/>
    <x v="0"/>
    <x v="1"/>
    <s v="I035040"/>
    <s v="S-RE-040-ND035699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811-scarico 502-ctr 234042"/>
    <x v="0"/>
    <x v="1"/>
    <s v="I035046"/>
    <s v="S-RE-046-ND035699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2812 - REE6715132-soll 90-ctr 200124"/>
    <x v="2"/>
    <x v="7"/>
    <s v="I035033"/>
    <s v="F-RE-033-SNEM0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2287 - REE6714560-scolm 584-ctr 200124"/>
    <x v="1"/>
    <x v="2"/>
    <s v="I035033"/>
    <s v="F-RE-033-RNEMI-SC35699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712-scarico 500-ctr 234031"/>
    <x v="0"/>
    <x v="1"/>
    <s v="I035046"/>
    <s v="S-RE-046-ND035699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909-scolm 569-ctr 219094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910"/>
    <x v="0"/>
    <x v="0"/>
    <s v="I035014"/>
    <s v="S-RE-014-SP035699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216"/>
    <x v="0"/>
    <x v="5"/>
    <s v="I035010"/>
    <s v="S-RE-010-ND035699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508"/>
    <x v="0"/>
    <x v="5"/>
    <s v="I035001"/>
    <s v="S-RE-001-ND035699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467-scarico 500-ctr 218064"/>
    <x v="0"/>
    <x v="3"/>
    <s v="I035018"/>
    <s v="S-RE-018-DE035699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032"/>
    <x v="0"/>
    <x v="0"/>
    <s v="I035011"/>
    <s v="S-RE-011-SP035699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571-scolm 33-ctr218081"/>
    <x v="1"/>
    <x v="2"/>
    <s v="I035044"/>
    <s v="F-RE-044-RNEMI-SC35699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5"/>
    <s v="S-RE-035-ME041187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059-scarico 509-ctr 218144"/>
    <x v="0"/>
    <x v="3"/>
    <s v="I035016"/>
    <s v="S-RE-016-DE035718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932-scolm 46-ctr 183054"/>
    <x v="1"/>
    <x v="2"/>
    <s v="I035024"/>
    <s v="F-RE-024-RNEMI-SC35699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74"/>
    <x v="0"/>
    <x v="0"/>
    <s v="I035016"/>
    <s v="S-RE-016-SP035715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869"/>
    <x v="0"/>
    <x v="1"/>
    <s v="I035045"/>
    <s v="S-RE-045-ND035699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066"/>
    <x v="0"/>
    <x v="5"/>
    <s v="I035030"/>
    <s v="S-RE-030-ND035699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8812"/>
    <x v="0"/>
    <x v="5"/>
    <s v="I035009"/>
    <s v="S-RE-009-ND035699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587"/>
    <x v="0"/>
    <x v="3"/>
    <s v="I035009"/>
    <s v="S-RE-009-DE035699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688 - CAD2601011-scolm 719-ctr 182162"/>
    <x v="1"/>
    <x v="2"/>
    <s v="I035008"/>
    <s v="F-RE-008-RNEMI-SC35699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102 - REE94820625"/>
    <x v="0"/>
    <x v="5"/>
    <s v="I035033"/>
    <s v="S-RE-033-ND035699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2217"/>
    <x v="0"/>
    <x v="5"/>
    <s v="I035012"/>
    <s v="S-RE-012-ND035699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575-scarico 512-ctr 201133"/>
    <x v="0"/>
    <x v="1"/>
    <s v="I035040"/>
    <s v="S-RE-040-ND035699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391"/>
    <x v="1"/>
    <x v="2"/>
    <s v="I035046"/>
    <s v="S-RE-046-TI035681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85 - BOR86200001"/>
    <x v="0"/>
    <x v="5"/>
    <s v="I035005"/>
    <s v="S-RE-005-ND035699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555"/>
    <x v="0"/>
    <x v="5"/>
    <s v="I035004"/>
    <s v="S-RE-004-ND035699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117-scarico 502-ctr235102"/>
    <x v="0"/>
    <x v="1"/>
    <s v="I035045"/>
    <s v="S-RE-045-ND035699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437-scarico 500-ctr 218022"/>
    <x v="0"/>
    <x v="3"/>
    <s v="I035013"/>
    <s v="S-RE-013-DE035699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866"/>
    <x v="0"/>
    <x v="5"/>
    <s v="I035004"/>
    <s v="S-RE-004-ND035699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572-scolm 376-ctr 218142"/>
    <x v="1"/>
    <x v="2"/>
    <s v="I035016"/>
    <s v="F-RE-016-RNEMI-SC35725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570-scolm 386-ctr 217162"/>
    <x v="1"/>
    <x v="2"/>
    <s v="I035046"/>
    <s v="F-RE-046-RNEMI-SC35699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508"/>
    <x v="0"/>
    <x v="5"/>
    <s v="I035012"/>
    <s v="S-RE-012-ND035699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439 - GUS3701064-scolm 473-ctr 183053"/>
    <x v="1"/>
    <x v="2"/>
    <s v="I035024"/>
    <s v="F-RE-024-RNEMI-SC35699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751"/>
    <x v="0"/>
    <x v="5"/>
    <s v="I035033"/>
    <s v="S-RE-033-ND035699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318"/>
    <x v="0"/>
    <x v="5"/>
    <s v="I035001"/>
    <s v="S-RE-001-ND035699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848 - BOR1100570"/>
    <x v="0"/>
    <x v="5"/>
    <s v="I035005"/>
    <s v="S-RE-005-ME035722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236 - SCA11820127"/>
    <x v="0"/>
    <x v="0"/>
    <s v="I035040"/>
    <s v="S-RE-040-SP035688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234-scarico 502-ctr 217162"/>
    <x v="0"/>
    <x v="1"/>
    <s v="I035046"/>
    <s v="S-RE-046-ND035699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299"/>
    <x v="0"/>
    <x v="5"/>
    <s v="I035033"/>
    <s v="S-RE-033-ND035699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523"/>
    <x v="0"/>
    <x v="0"/>
    <s v="I035020"/>
    <s v="S-RE-020-SP035699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95"/>
    <x v="0"/>
    <x v="5"/>
    <s v="I035014"/>
    <s v="S-RE-014-ND035699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455"/>
    <x v="0"/>
    <x v="5"/>
    <s v="I035024"/>
    <s v="S-RE-024-ND035699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198 - GUS3700694-scarico 500-ctr 183053"/>
    <x v="0"/>
    <x v="3"/>
    <s v="I035024"/>
    <s v="S-RE-024-DE035699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892"/>
    <x v="0"/>
    <x v="5"/>
    <s v="I035012"/>
    <s v="S-RE-012-ND035699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431"/>
    <x v="0"/>
    <x v="5"/>
    <s v="I035002"/>
    <s v="S-RE-002-ND035699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804 - CLL12514600-scarico 500-ctr219052"/>
    <x v="0"/>
    <x v="1"/>
    <s v="I035014"/>
    <s v="S-RE-014-ND03570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902 - CAV73510985"/>
    <x v="0"/>
    <x v="5"/>
    <s v="I035017"/>
    <s v="S-RE-017-ND035732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494 - SCA88624512"/>
    <x v="0"/>
    <x v="5"/>
    <s v="I035040"/>
    <s v="S-RE-040-ND035700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146 - CAV7110897"/>
    <x v="0"/>
    <x v="0"/>
    <s v="I035017"/>
    <s v="S-RE-017-SP035722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448-scarico 501-ctr 218023"/>
    <x v="0"/>
    <x v="0"/>
    <s v="I035018"/>
    <s v="S-RE-018-SP035700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420-scarico 500-ctr 200142"/>
    <x v="0"/>
    <x v="1"/>
    <s v="I035030"/>
    <s v="S-RE-030-ND035700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S-RE-008-DE041311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062"/>
    <x v="0"/>
    <x v="5"/>
    <s v="I035018"/>
    <s v="S-RE-018-ND035700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539"/>
    <x v="0"/>
    <x v="0"/>
    <s v="I035020"/>
    <s v="S-RE-020-SP035700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914"/>
    <x v="0"/>
    <x v="5"/>
    <s v="I035022"/>
    <s v="S-RE-022-ND035700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675-scolm 636-ctr 219023"/>
    <x v="1"/>
    <x v="2"/>
    <s v="I035012"/>
    <s v="F-RE-012-RNEMI-SC35700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109"/>
    <x v="0"/>
    <x v="0"/>
    <s v="I035030"/>
    <s v="S-RE-030-SP035700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452-scarico 502-ctr 218023"/>
    <x v="0"/>
    <x v="1"/>
    <s v="I035018"/>
    <s v="S-RE-018-ND035700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874"/>
    <x v="1"/>
    <x v="2"/>
    <s v="I035012"/>
    <s v="F-RE-012-RNEMI-SC35700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354"/>
    <x v="0"/>
    <x v="5"/>
    <s v="I035033"/>
    <s v="S-RE-033-ND035700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736 - scarico 501 - ctr 218133"/>
    <x v="0"/>
    <x v="1"/>
    <s v="I035016"/>
    <s v="S-RE-016-ND035700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935"/>
    <x v="0"/>
    <x v="5"/>
    <s v="I035020"/>
    <s v="S-RE-020-ND035700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978 - CLL12512001-scolm 581-ctr 219064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484"/>
    <x v="0"/>
    <x v="0"/>
    <s v="I035009"/>
    <s v="S-RE-009-SP035700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303-scarico 511-ctr 235023"/>
    <x v="0"/>
    <x v="1"/>
    <s v="I035045"/>
    <s v="S-RE-045-ND035700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640 - CAD2600831-scolm 718-ctr 200041"/>
    <x v="1"/>
    <x v="2"/>
    <s v="I035008"/>
    <s v="F-RE-008-RNEMI-SC35700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143-scarico 502-ctr235013"/>
    <x v="0"/>
    <x v="1"/>
    <s v="I035045"/>
    <s v="S-RE-045-ND035700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877"/>
    <x v="0"/>
    <x v="1"/>
    <s v="I035045"/>
    <s v="S-RE-045-ND035700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186-scarico 500-ctr 218112"/>
    <x v="0"/>
    <x v="3"/>
    <s v="I035011"/>
    <s v="S-RE-011-DE035700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537"/>
    <x v="0"/>
    <x v="5"/>
    <s v="I035033"/>
    <s v="S-RE-033-ND035700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416-scarico505-ctr218143"/>
    <x v="0"/>
    <x v="1"/>
    <s v="I035016"/>
    <s v="S-RE-016-ND035700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34-scarico 500-ctr 235023"/>
    <x v="0"/>
    <x v="1"/>
    <s v="I035045"/>
    <s v="S-RE-045-ND035700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080-scarico502-ctr218103"/>
    <x v="0"/>
    <x v="1"/>
    <s v="I035016"/>
    <s v="S-RE-016-ND035700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569 - BOR1100291-scolm 228-ctr 182072"/>
    <x v="1"/>
    <x v="2"/>
    <s v="I035005"/>
    <s v="F-RE-005-RNEMI-SC35700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432"/>
    <x v="0"/>
    <x v="5"/>
    <s v="I035036"/>
    <s v="S-RE-036-ND035700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657 - SCA11221980"/>
    <x v="0"/>
    <x v="0"/>
    <s v="I035040"/>
    <s v="S-RE-040-SP035700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168"/>
    <x v="0"/>
    <x v="5"/>
    <s v="I035026"/>
    <s v="S-RE-026-ND035700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886"/>
    <x v="0"/>
    <x v="1"/>
    <s v="I035045"/>
    <s v="S-RE-045-ND035700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910-scarico 508-ctr235013"/>
    <x v="0"/>
    <x v="1"/>
    <s v="I035045"/>
    <s v="S-RE-045-ND035700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186"/>
    <x v="0"/>
    <x v="5"/>
    <s v="I035009"/>
    <s v="S-RE-009-ND035700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423"/>
    <x v="2"/>
    <x v="7"/>
    <s v="I035012"/>
    <s v="F-RE-012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907"/>
    <x v="0"/>
    <x v="5"/>
    <s v="I035027"/>
    <s v="S-RE-027-ND035700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159-scarico 503-ctr 235013"/>
    <x v="0"/>
    <x v="1"/>
    <s v="I035045"/>
    <s v="S-RE-045-ND035700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386-scarico 500-ctr 201024"/>
    <x v="0"/>
    <x v="3"/>
    <s v="I035020"/>
    <s v="S-RE-020-DE035700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218-scarico 500-ctr 218024"/>
    <x v="0"/>
    <x v="1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637"/>
    <x v="0"/>
    <x v="0"/>
    <s v="I035029"/>
    <s v="S-RE-029-ND035700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480-scolm 770-ctr 200144"/>
    <x v="1"/>
    <x v="2"/>
    <s v="I035004"/>
    <s v="F-RE-004-RNEMI-SC35700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662-scarico503-ctr217152"/>
    <x v="0"/>
    <x v="1"/>
    <s v="I035046"/>
    <s v="S-RE-046-ND035700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708-scarico 504-ctr218061"/>
    <x v="0"/>
    <x v="1"/>
    <s v="I035013"/>
    <s v="S-RE-013-ND035728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082 - BAG105130441"/>
    <x v="0"/>
    <x v="5"/>
    <s v="I035002"/>
    <s v="S-RE-002-ND035728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051-scarico504-ctr218094"/>
    <x v="0"/>
    <x v="1"/>
    <s v="I035042"/>
    <s v="S-RE-042-ND035728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38-scarico 500-ctr 235073"/>
    <x v="0"/>
    <x v="1"/>
    <s v="I035045"/>
    <s v="S-RE-045-ND035728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037-scarico 508-ctr 235021"/>
    <x v="0"/>
    <x v="1"/>
    <s v="I035045"/>
    <s v="S-RE-045-ND035728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461"/>
    <x v="0"/>
    <x v="5"/>
    <s v="I035028"/>
    <s v="S-RE-028-ND035728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145"/>
    <x v="0"/>
    <x v="5"/>
    <s v="I035033"/>
    <s v="S-RE-033-ND035728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531 - REE81218826"/>
    <x v="0"/>
    <x v="5"/>
    <s v="I035033"/>
    <s v="S-RE-033-ND035728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543 - REE81418994"/>
    <x v="0"/>
    <x v="5"/>
    <s v="I035033"/>
    <s v="S-RE-033-ND035729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080"/>
    <x v="0"/>
    <x v="0"/>
    <s v="I035040"/>
    <s v="S-RE-040-SP035729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846 - RIO89510619"/>
    <x v="0"/>
    <x v="5"/>
    <s v="I035034"/>
    <s v="S-RE-034-ND035729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960"/>
    <x v="0"/>
    <x v="5"/>
    <s v="I035005"/>
    <s v="S-RE-005-ND035729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946"/>
    <x v="0"/>
    <x v="5"/>
    <s v="I035040"/>
    <s v="S-RE-040-ND035729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508 - SCA88810154"/>
    <x v="0"/>
    <x v="5"/>
    <s v="I035040"/>
    <s v="S-RE-040-ND035729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961"/>
    <x v="0"/>
    <x v="5"/>
    <s v="I035005"/>
    <s v="S-RE-005-ND035729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176 - RIO6410040-scolm 483 ctr 183142"/>
    <x v="1"/>
    <x v="2"/>
    <s v="I035034"/>
    <s v="F-RE-034-RNEMI-SC35729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984 - RUB91110134"/>
    <x v="0"/>
    <x v="5"/>
    <s v="I035036"/>
    <s v="S-RE-036-ND035729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360-scolm 2-ctr 235053"/>
    <x v="1"/>
    <x v="2"/>
    <s v="I035046"/>
    <s v="F-RE-046-RNEMI-SC35729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592-scolm 258-ctr 219023"/>
    <x v="1"/>
    <x v="2"/>
    <s v="I035012"/>
    <s v="F-RE-012-RNEMI-SC35729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6533 - COR77401525"/>
    <x v="0"/>
    <x v="5"/>
    <s v="I035020"/>
    <s v="S-RE-020-ND035729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692"/>
    <x v="0"/>
    <x v="0"/>
    <s v="I035029"/>
    <s v="S-RE-029-SP035729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997 - RUB91110310"/>
    <x v="0"/>
    <x v="0"/>
    <s v="I035036"/>
    <s v="S-RE-036-SP035729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241"/>
    <x v="0"/>
    <x v="5"/>
    <s v="I035001"/>
    <s v="S-RE-001-ND035729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056"/>
    <x v="0"/>
    <x v="0"/>
    <s v="I035018"/>
    <s v="S-RE-018-SP035729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673-scolm 252-ctr 219052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300155"/>
    <x v="0"/>
    <x v="5"/>
    <s v="I035020"/>
    <s v="S-RE-020-ND035729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1166 - MON75530977"/>
    <x v="0"/>
    <x v="5"/>
    <s v="I035027"/>
    <s v="S-RE-027-ND035729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126 - VEZ90720010"/>
    <x v="0"/>
    <x v="5"/>
    <s v="I035043"/>
    <s v="S-RE-043-ND035729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025 - RUB91415012"/>
    <x v="0"/>
    <x v="5"/>
    <s v="I035036"/>
    <s v="S-RE-036-ND035730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852 - RIO89610250"/>
    <x v="0"/>
    <x v="5"/>
    <s v="I035034"/>
    <s v="S-RE-034-ND035730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066-scarico 501-ctr 218033"/>
    <x v="0"/>
    <x v="1"/>
    <s v="I035043"/>
    <s v="S-RE-043-ND035730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997"/>
    <x v="0"/>
    <x v="5"/>
    <s v="I035023"/>
    <s v="S-RE-023-ND035730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524"/>
    <x v="0"/>
    <x v="5"/>
    <s v="I035002"/>
    <s v="S-RE-002-ND035730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693 - scarico 506 - ctr 218134"/>
    <x v="0"/>
    <x v="1"/>
    <s v="I035016"/>
    <s v="S-RE-016-ND035730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480-scarico 505-ctr 218023"/>
    <x v="0"/>
    <x v="1"/>
    <s v="I035018"/>
    <s v="S-RE-018-ND035730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026 - CLL12512050-scolm 10-ctr 219064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1020 - CLS92900016"/>
    <x v="0"/>
    <x v="1"/>
    <s v="I035015"/>
    <s v="S-RE-015-ND035730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889"/>
    <x v="0"/>
    <x v="1"/>
    <s v="I035045"/>
    <s v="S-RE-045-ND035730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446"/>
    <x v="0"/>
    <x v="5"/>
    <s v="I035033"/>
    <s v="S-RE-033-ND035730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153 - REE77512879"/>
    <x v="0"/>
    <x v="5"/>
    <s v="I035033"/>
    <s v="S-RE-033-ND035730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455"/>
    <x v="0"/>
    <x v="5"/>
    <s v="I035028"/>
    <s v="S-RE-028-ND035730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734"/>
    <x v="0"/>
    <x v="0"/>
    <s v="I035036"/>
    <s v="S-RE-036-ND035730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708-scarico 502-ctr 234031"/>
    <x v="0"/>
    <x v="1"/>
    <s v="I035046"/>
    <s v="S-RE-046-ND035730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767 - REE82721238"/>
    <x v="0"/>
    <x v="5"/>
    <s v="I035033"/>
    <s v="S-RE-033-ND035730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921"/>
    <x v="0"/>
    <x v="5"/>
    <s v="I035026"/>
    <s v="S-RE-026-ND035730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5803-scarico 509-ctr 235021"/>
    <x v="0"/>
    <x v="1"/>
    <s v="I035045"/>
    <s v="S-RE-045-ND035730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099"/>
    <x v="0"/>
    <x v="5"/>
    <s v="I035020"/>
    <s v="S-RE-020-ND035730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053-scarico 501-ctr 218043"/>
    <x v="0"/>
    <x v="3"/>
    <s v="I035044"/>
    <s v="S-RE-044-DE035730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672 - REE82400082"/>
    <x v="0"/>
    <x v="5"/>
    <s v="I035033"/>
    <s v="S-RE-033-ND035730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833 - REE75917075"/>
    <x v="0"/>
    <x v="5"/>
    <s v="I035033"/>
    <s v="S-RE-033-ND035734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889 - REE76217451"/>
    <x v="0"/>
    <x v="0"/>
    <s v="I035033"/>
    <s v="S-RE-033-SP035734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60-scarico 508-ctr 234074"/>
    <x v="0"/>
    <x v="1"/>
    <s v="I035045"/>
    <s v="S-RE-045-ND035734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085-scarico 501-ctr 218132"/>
    <x v="0"/>
    <x v="1"/>
    <s v="I035016"/>
    <s v="S-RE-016-ND035734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787 - REE83021074"/>
    <x v="0"/>
    <x v="5"/>
    <s v="I035033"/>
    <s v="S-RE-033-ND035734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749"/>
    <x v="0"/>
    <x v="5"/>
    <s v="I035024"/>
    <s v="S-RE-024-ND035734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756"/>
    <x v="0"/>
    <x v="5"/>
    <s v="I035024"/>
    <s v="S-RE-024-ND035734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875 - REE76117210"/>
    <x v="0"/>
    <x v="5"/>
    <s v="I035033"/>
    <s v="S-RE-033-ND035734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789"/>
    <x v="0"/>
    <x v="5"/>
    <s v="I035033"/>
    <s v="S-RE-033-ND035734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466"/>
    <x v="0"/>
    <x v="5"/>
    <s v="I035012"/>
    <s v="S-RE-012-ND035734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367"/>
    <x v="0"/>
    <x v="5"/>
    <s v="I035033"/>
    <s v="S-RE-033-ND035734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294"/>
    <x v="0"/>
    <x v="5"/>
    <s v="I035001"/>
    <s v="S-RE-001-ND035734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673 - CAV71911023"/>
    <x v="0"/>
    <x v="5"/>
    <s v="I035017"/>
    <s v="S-RE-017-ND035734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931 - REE76417565"/>
    <x v="0"/>
    <x v="5"/>
    <s v="I035033"/>
    <s v="S-RE-033-ND035734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713"/>
    <x v="0"/>
    <x v="5"/>
    <s v="I035033"/>
    <s v="S-RE-033-ND035734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807"/>
    <x v="0"/>
    <x v="5"/>
    <s v="I035013"/>
    <s v="S-RE-013-ND035734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297 - CLL12514092S-colm 11-ctr 219052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638 - LIG60600026-scolm 729-ctr 235053"/>
    <x v="1"/>
    <x v="9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846"/>
    <x v="0"/>
    <x v="5"/>
    <s v="I035023"/>
    <s v="S-RE-023-ND035734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593 - REE75222919"/>
    <x v="0"/>
    <x v="5"/>
    <s v="I035033"/>
    <s v="S-RE-033-ND035715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803 - REE75717233"/>
    <x v="0"/>
    <x v="5"/>
    <s v="I035033"/>
    <s v="S-RE-033-ND035715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599 - REE75312490"/>
    <x v="0"/>
    <x v="5"/>
    <s v="I035033"/>
    <s v="S-RE-033-ND035715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271-scarico 501-ctr 235063"/>
    <x v="0"/>
    <x v="1"/>
    <s v="I035045"/>
    <s v="S-RE-045-ND035715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691"/>
    <x v="0"/>
    <x v="0"/>
    <s v="I035045"/>
    <s v="S-RE-045-SP035715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67"/>
    <x v="0"/>
    <x v="0"/>
    <s v="I035016"/>
    <s v="S-RE-016-SP035715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507"/>
    <x v="0"/>
    <x v="0"/>
    <s v="I035013"/>
    <s v="S-RE-013-SP035715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495"/>
    <x v="0"/>
    <x v="0"/>
    <s v="I035013"/>
    <s v="S-RE-013-SP035715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116"/>
    <x v="0"/>
    <x v="0"/>
    <s v="I035016"/>
    <s v="S-RE-016-SP035715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53"/>
    <x v="0"/>
    <x v="0"/>
    <s v="I035016"/>
    <s v="S-RE-016-SP035715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117"/>
    <x v="0"/>
    <x v="0"/>
    <s v="I035016"/>
    <s v="S-RE-016-SP035715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52"/>
    <x v="0"/>
    <x v="0"/>
    <s v="I035016"/>
    <s v="S-RE-016-SP035715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054"/>
    <x v="0"/>
    <x v="0"/>
    <s v="I035046"/>
    <s v="S-RE-046-SP035715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618"/>
    <x v="0"/>
    <x v="0"/>
    <s v="I035046"/>
    <s v="S-RE-046-SP035715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40"/>
    <x v="0"/>
    <x v="0"/>
    <s v="I035016"/>
    <s v="S-RE-016-SP035715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659"/>
    <x v="0"/>
    <x v="3"/>
    <s v="I035006"/>
    <s v="S-RE-006-ND035715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38"/>
    <x v="0"/>
    <x v="0"/>
    <s v="I035016"/>
    <s v="S-RE-016-SP035715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049"/>
    <x v="0"/>
    <x v="0"/>
    <s v="I035046"/>
    <s v="S-RE-046-SP035715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706"/>
    <x v="0"/>
    <x v="0"/>
    <s v="I035016"/>
    <s v="S-RE-016-SP035715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81"/>
    <x v="0"/>
    <x v="0"/>
    <s v="I035016"/>
    <s v="S-RE-016-SP035715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050"/>
    <x v="0"/>
    <x v="0"/>
    <s v="I035046"/>
    <s v="S-RE-046-SP035715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4"/>
    <s v="I035013"/>
    <s v="S-RE-013-TI035715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060"/>
    <x v="0"/>
    <x v="5"/>
    <s v="I035004"/>
    <s v="S-RE-004-ND035715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161 - REE77612880"/>
    <x v="0"/>
    <x v="5"/>
    <s v="I035033"/>
    <s v="S-RE-033-ND035715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029 - QCA87440014"/>
    <x v="0"/>
    <x v="5"/>
    <s v="I035030"/>
    <s v="S-RE-030-ME035715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89 - BOR89100001"/>
    <x v="0"/>
    <x v="5"/>
    <s v="I035005"/>
    <s v="S-RE-005-ND035715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997"/>
    <x v="0"/>
    <x v="5"/>
    <s v="I035026"/>
    <s v="S-RE-026-ND035715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041-scolm 775-ctr 218132"/>
    <x v="1"/>
    <x v="2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704 - CLL12514500-scolm 335-ctr 219052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372"/>
    <x v="0"/>
    <x v="5"/>
    <s v="I035033"/>
    <s v="S-RE-033-ND035715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5386 - REE6720247"/>
    <x v="0"/>
    <x v="0"/>
    <s v="I035033"/>
    <s v="S-RE-033-SP035716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8823"/>
    <x v="0"/>
    <x v="5"/>
    <s v="I035009"/>
    <s v="S-RE-009-ND035716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8391"/>
    <x v="0"/>
    <x v="5"/>
    <s v="I035006"/>
    <s v="S-RE-006-ND035716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919"/>
    <x v="0"/>
    <x v="5"/>
    <s v="I035033"/>
    <s v="S-RE-033-ND035716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718"/>
    <x v="0"/>
    <x v="5"/>
    <s v="I035033"/>
    <s v="S-RE-033-ND035716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485 - REE80818800"/>
    <x v="0"/>
    <x v="0"/>
    <s v="I035033"/>
    <s v="S-RE-033-SP035716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234 - REE78718362"/>
    <x v="0"/>
    <x v="5"/>
    <s v="I035033"/>
    <s v="S-RE-033-ND035716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321 - REE79918726"/>
    <x v="0"/>
    <x v="5"/>
    <s v="I035033"/>
    <s v="S-RE-033-ND035716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256 - REE79418089"/>
    <x v="0"/>
    <x v="5"/>
    <s v="I035033"/>
    <s v="S-RE-033-ND035716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204 - REE78417865"/>
    <x v="0"/>
    <x v="5"/>
    <s v="I035033"/>
    <s v="S-RE-033-ND035716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752"/>
    <x v="0"/>
    <x v="5"/>
    <s v="I035030"/>
    <s v="S-RE-030-ND035716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027 - QCA87340009"/>
    <x v="0"/>
    <x v="5"/>
    <s v="I035030"/>
    <s v="S-RE-030-ME035716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24 - BOR89200031"/>
    <x v="0"/>
    <x v="0"/>
    <s v="I035005"/>
    <s v="S-RE-005-SP035716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620 - LIG60600008-scolm 2-ctr 235053"/>
    <x v="1"/>
    <x v="2"/>
    <s v="I035046"/>
    <s v="F-RE-046-RNEMI-SC35716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621 - LIG60600009-scolm 3-ctr 235053"/>
    <x v="1"/>
    <x v="2"/>
    <s v="I035046"/>
    <s v="F-RE-046-RNEMI-SC35716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809 - CLL12514605-scolm 597-ctr 219052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884"/>
    <x v="0"/>
    <x v="5"/>
    <s v="I035004"/>
    <s v="S-RE-004-ND035717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395 - REE80221736"/>
    <x v="0"/>
    <x v="5"/>
    <s v="I035033"/>
    <s v="S-RE-033-ND035717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214 - REE78518146"/>
    <x v="0"/>
    <x v="5"/>
    <s v="I035033"/>
    <s v="S-RE-033-ND035717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54-scarico 504-ctr 235074"/>
    <x v="0"/>
    <x v="1"/>
    <s v="I035045"/>
    <s v="S-RE-045-ND035717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053 - QCA87740134"/>
    <x v="0"/>
    <x v="5"/>
    <s v="I035030"/>
    <s v="S-RE-030-ME035717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041 - QCA87540075"/>
    <x v="0"/>
    <x v="5"/>
    <s v="I035030"/>
    <s v="S-RE-030-ND035717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062 - QCA87840133"/>
    <x v="0"/>
    <x v="5"/>
    <s v="I035030"/>
    <s v="S-RE-030-ME035717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8219"/>
    <x v="0"/>
    <x v="5"/>
    <s v="I035004"/>
    <s v="S-RE-004-ND035717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262 - CLL12514057-scolm 794-ctr 219052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393 - SMA96510238"/>
    <x v="0"/>
    <x v="5"/>
    <s v="I035020"/>
    <s v="S-RE-020-ND035718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324 - REE97422163"/>
    <x v="0"/>
    <x v="5"/>
    <s v="I035033"/>
    <s v="S-RE-033-ND035718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271 - RUB94015470"/>
    <x v="0"/>
    <x v="5"/>
    <s v="I035036"/>
    <s v="S-RE-036-ND035718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826"/>
    <x v="0"/>
    <x v="5"/>
    <s v="I035013"/>
    <s v="S-RE-013-ND035718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068"/>
    <x v="0"/>
    <x v="5"/>
    <s v="I035004"/>
    <s v="S-RE-004-ND035718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998 - REE94720618"/>
    <x v="0"/>
    <x v="5"/>
    <s v="I035033"/>
    <s v="S-RE-033-ND035718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8842"/>
    <x v="0"/>
    <x v="5"/>
    <s v="I035009"/>
    <s v="S-RE-009-ND035718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430 - REE104423102"/>
    <x v="0"/>
    <x v="5"/>
    <s v="I035033"/>
    <s v="S-RE-033-ND035718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998 - BRE100300388"/>
    <x v="0"/>
    <x v="5"/>
    <s v="I035006"/>
    <s v="S-RE-006-ME035718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412-scarico 504-ctr 235053"/>
    <x v="0"/>
    <x v="5"/>
    <s v="I035046"/>
    <s v="S-RE-046-ND035718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429 - REE100017384"/>
    <x v="0"/>
    <x v="5"/>
    <s v="I035033"/>
    <s v="S-RE-033-ND035718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561 - REE81721398"/>
    <x v="0"/>
    <x v="5"/>
    <s v="I035033"/>
    <s v="S-RE-033-ND035718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473 - REE105422350-soll 109-ctr 200083"/>
    <x v="2"/>
    <x v="7"/>
    <s v="I035033"/>
    <s v="F-RE-033-SMEM0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406 - QCA107911569"/>
    <x v="0"/>
    <x v="5"/>
    <s v="I035030"/>
    <s v="S-RE-030-ND035718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683 - SMA109211223"/>
    <x v="0"/>
    <x v="5"/>
    <s v="I035037"/>
    <s v="S-RE-037-ND035718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492 - REE105622361-soll.117-ctr201092"/>
    <x v="2"/>
    <x v="7"/>
    <s v="I035033"/>
    <s v="F-RE-033-SMEM0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28 - BAG108331639"/>
    <x v="0"/>
    <x v="5"/>
    <s v="I035002"/>
    <s v="S-RE-002-ND035718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498 - REE105722347"/>
    <x v="0"/>
    <x v="5"/>
    <s v="I035033"/>
    <s v="S-RE-033-ND035718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484 - REE105522364-soll 118-ctr 201103"/>
    <x v="2"/>
    <x v="7"/>
    <s v="I035033"/>
    <s v="F-RE-033-SM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574 - BOR1100296"/>
    <x v="0"/>
    <x v="0"/>
    <s v="I035005"/>
    <s v="S-RE-005-SP035718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614"/>
    <x v="3"/>
    <x v="10"/>
    <s v="I035004"/>
    <s v="F-RE-004-RNEMI-PM35718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14 - BOR86300016"/>
    <x v="0"/>
    <x v="0"/>
    <s v="I035005"/>
    <s v="S-RE-005-SP035718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43 - BOR86300045"/>
    <x v="0"/>
    <x v="5"/>
    <s v="I035005"/>
    <s v="S-RE-005-ME035718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648"/>
    <x v="0"/>
    <x v="4"/>
    <s v="I035005"/>
    <s v="S-RE-005-TI035718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481 - BOR1100203"/>
    <x v="0"/>
    <x v="0"/>
    <s v="I035005"/>
    <s v="S-RE-005-SP035718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890"/>
    <x v="0"/>
    <x v="0"/>
    <s v="I035001"/>
    <s v="S-RE-001-SP035718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423 - SCA12310190"/>
    <x v="0"/>
    <x v="3"/>
    <s v="I035033"/>
    <s v="S-RE-033-SE035719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991"/>
    <x v="0"/>
    <x v="0"/>
    <s v="I035001"/>
    <s v="S-RE-001-SP035719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080"/>
    <x v="0"/>
    <x v="0"/>
    <s v="I035001"/>
    <s v="S-RE-001-SP035719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616"/>
    <x v="0"/>
    <x v="5"/>
    <s v="I035004"/>
    <s v="S-RE-004-ND035719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201"/>
    <x v="0"/>
    <x v="0"/>
    <s v="I035004"/>
    <s v="S-RE-004-SP035719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002"/>
    <x v="0"/>
    <x v="5"/>
    <s v="I035023"/>
    <s v="S-RE-023-ND035719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685-scarico 500-ctr 235014"/>
    <x v="0"/>
    <x v="1"/>
    <s v="I035046"/>
    <s v="S-RE-046-ND035719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190"/>
    <x v="0"/>
    <x v="5"/>
    <s v="I035027"/>
    <s v="S-RE-027-ND035719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207 - QCA90111026"/>
    <x v="0"/>
    <x v="5"/>
    <s v="I035030"/>
    <s v="S-RE-030-ND035719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376 - REE99013261"/>
    <x v="0"/>
    <x v="5"/>
    <s v="I035033"/>
    <s v="S-RE-033-ND035719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696"/>
    <x v="0"/>
    <x v="1"/>
    <s v="I035046"/>
    <s v="S-RE-046-ND035719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315"/>
    <x v="0"/>
    <x v="5"/>
    <s v="I035033"/>
    <s v="S-RE-033-ND035719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78 - CAM104540589"/>
    <x v="0"/>
    <x v="5"/>
    <s v="I035009"/>
    <s v="S-RE-009-ND035719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746 - SMA109511274"/>
    <x v="0"/>
    <x v="5"/>
    <s v="I035037"/>
    <s v="S-RE-037-ND035719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577Scarico 503-ctr 218063"/>
    <x v="0"/>
    <x v="1"/>
    <s v="I035016"/>
    <s v="S-RE-016-ND035719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32"/>
    <x v="0"/>
    <x v="1"/>
    <s v="I035046"/>
    <s v="S-RE-046-ND035719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483"/>
    <x v="0"/>
    <x v="0"/>
    <s v="I035004"/>
    <s v="S-RE-004-SP035719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337 - SIL7170640"/>
    <x v="0"/>
    <x v="0"/>
    <s v="I035039"/>
    <s v="S-RE-039-SP035719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456"/>
    <x v="0"/>
    <x v="0"/>
    <s v="I035017"/>
    <s v="S-RE-017-SP035719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459"/>
    <x v="0"/>
    <x v="0"/>
    <s v="I035033"/>
    <s v="S-RE-033-SP035719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236"/>
    <x v="0"/>
    <x v="5"/>
    <s v="I035033"/>
    <s v="S-RE-033-ND035719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060-scarico 503-ctr 218132"/>
    <x v="0"/>
    <x v="1"/>
    <s v="I035016"/>
    <s v="S-RE-016-ND035719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375"/>
    <x v="0"/>
    <x v="0"/>
    <s v="I035018"/>
    <s v="S-RE-018-SP035719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652 - SIL102970836"/>
    <x v="0"/>
    <x v="5"/>
    <s v="I035039"/>
    <s v="S-RE-039-ND035719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472 - REE104523206"/>
    <x v="0"/>
    <x v="5"/>
    <s v="I035033"/>
    <s v="S-RE-033-ND035719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661 - SIL103070701"/>
    <x v="0"/>
    <x v="5"/>
    <s v="I035039"/>
    <s v="S-RE-039-ND035719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043"/>
    <x v="0"/>
    <x v="3"/>
    <s v="I035016"/>
    <s v="S-RE-016-DE035719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316"/>
    <x v="0"/>
    <x v="5"/>
    <s v="I035030"/>
    <s v="S-RE-030-ND035720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693 - SIL103270736"/>
    <x v="0"/>
    <x v="5"/>
    <s v="I035039"/>
    <s v="S-RE-039-ND035720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945 - BIB7100548"/>
    <x v="0"/>
    <x v="0"/>
    <s v="I035004"/>
    <s v="S-RE-004-SP035720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208 - GAT2300521"/>
    <x v="0"/>
    <x v="0"/>
    <s v="I035022"/>
    <s v="S-RE-022-SP035720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415 - QCA108011717"/>
    <x v="0"/>
    <x v="0"/>
    <s v="I035030"/>
    <s v="S-RE-030-SP035720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206 - GAT2300519"/>
    <x v="0"/>
    <x v="0"/>
    <s v="I035022"/>
    <s v="S-RE-022-SP035720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347 - SCA12310111-scolm 444-ctr200161"/>
    <x v="1"/>
    <x v="2"/>
    <s v="I035040"/>
    <s v="F-RE-040-RNEMI-SC35720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297 - SCA12310051"/>
    <x v="0"/>
    <x v="0"/>
    <s v="I035040"/>
    <s v="S-RE-040-SP035720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383"/>
    <x v="0"/>
    <x v="0"/>
    <s v="I035001"/>
    <s v="S-RE-001-SP035720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0 - ALB12300020"/>
    <x v="0"/>
    <x v="0"/>
    <s v="I035001"/>
    <s v="S-RE-001-SP035720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423"/>
    <x v="0"/>
    <x v="0"/>
    <s v="I035046"/>
    <s v="S-RE-046-SP035720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53 - BRE82100002"/>
    <x v="0"/>
    <x v="5"/>
    <s v="I035006"/>
    <s v="S-RE-006-ND035720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510 - BUS50320013"/>
    <x v="0"/>
    <x v="0"/>
    <s v="I035046"/>
    <s v="S-RE-046-SP035720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65 - BRE82200012"/>
    <x v="0"/>
    <x v="1"/>
    <s v="I035006"/>
    <s v="S-RE-006-ND035720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51 - CAD7000513"/>
    <x v="0"/>
    <x v="0"/>
    <s v="I035008"/>
    <s v="S-RE-008-SP035720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40 - CAD7000086"/>
    <x v="0"/>
    <x v="0"/>
    <s v="I035008"/>
    <s v="S-RE-008-SP035720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713 - REG5811100"/>
    <x v="0"/>
    <x v="5"/>
    <s v="I035032"/>
    <s v="S-RE-032-ND035720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533"/>
    <x v="0"/>
    <x v="0"/>
    <s v="I035020"/>
    <s v="S-RE-020-SP035720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574"/>
    <x v="0"/>
    <x v="0"/>
    <s v="I035030"/>
    <s v="S-RE-030-SP035720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339"/>
    <x v="0"/>
    <x v="0"/>
    <s v="I035039"/>
    <s v="S-RE-039-SP035720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7"/>
    <s v="S-RE-017-ND035720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450"/>
    <x v="0"/>
    <x v="0"/>
    <s v="I035030"/>
    <s v="S-RE-030-SP035720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698"/>
    <x v="0"/>
    <x v="0"/>
    <s v="I035027"/>
    <s v="S-RE-027-SP035720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445"/>
    <x v="0"/>
    <x v="0"/>
    <s v="I035033"/>
    <s v="S-RE-033-SP035720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s v="S-RE-004-SP035720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552 - CAS12500980"/>
    <x v="0"/>
    <x v="0"/>
    <s v="I035012"/>
    <s v="S-RE-012-SP035720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505"/>
    <x v="0"/>
    <x v="1"/>
    <s v="I035046"/>
    <s v="S-RE-046-ND035720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206 - CLL12514001"/>
    <x v="0"/>
    <x v="0"/>
    <s v="I035014"/>
    <s v="S-RE-014-SP035720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35 - CLL12512162"/>
    <x v="0"/>
    <x v="5"/>
    <s v="I035014"/>
    <s v="S-RE-014-ND035721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600"/>
    <x v="0"/>
    <x v="0"/>
    <s v="I035004"/>
    <s v="S-RE-004-SP035721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615"/>
    <x v="0"/>
    <x v="0"/>
    <s v="I035004"/>
    <s v="S-RE-004-SP035722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448"/>
    <x v="0"/>
    <x v="0"/>
    <s v="I035039"/>
    <s v="S-RE-039-SP035722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211"/>
    <x v="0"/>
    <x v="0"/>
    <s v="I035039"/>
    <s v="S-RE-039-SP035722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701"/>
    <x v="0"/>
    <x v="0"/>
    <s v="I035027"/>
    <s v="S-RE-027-SP035722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311"/>
    <x v="0"/>
    <x v="0"/>
    <s v="I035004"/>
    <s v="S-RE-004-SP035722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020"/>
    <x v="0"/>
    <x v="0"/>
    <s v="I035004"/>
    <s v="S-RE-004-SP035722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278 - BIB103300618"/>
    <x v="0"/>
    <x v="0"/>
    <s v="I035004"/>
    <s v="S-RE-004-SP035722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071 - BIB7100675"/>
    <x v="0"/>
    <x v="0"/>
    <s v="I035004"/>
    <s v="S-RE-004-SP035722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446 - CAN9120017"/>
    <x v="0"/>
    <x v="0"/>
    <s v="I035018"/>
    <s v="S-RE-018-SP035722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250 - BIB90200166"/>
    <x v="0"/>
    <x v="0"/>
    <s v="I035004"/>
    <s v="S-RE-004-SP035722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013 - BIB7100617"/>
    <x v="0"/>
    <x v="0"/>
    <s v="I035004"/>
    <s v="S-RE-004-SP035722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072 - BIB7100676"/>
    <x v="0"/>
    <x v="0"/>
    <s v="I035004"/>
    <s v="S-RE-004-SP035722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370"/>
    <x v="0"/>
    <x v="5"/>
    <s v="I035015"/>
    <s v="S-RE-015-ND035722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319"/>
    <x v="0"/>
    <x v="0"/>
    <s v="I035016"/>
    <s v="S-RE-016-SP035722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329"/>
    <x v="0"/>
    <x v="0"/>
    <s v="I035016"/>
    <s v="S-RE-016-SP035722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165 - CAV7111002"/>
    <x v="0"/>
    <x v="0"/>
    <s v="I035017"/>
    <s v="S-RE-017-SP035722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310 - GAT2300625"/>
    <x v="0"/>
    <x v="0"/>
    <s v="I035022"/>
    <s v="S-RE-022-SP035722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2"/>
    <s v="F-RE-032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691 - CAS12511076"/>
    <x v="0"/>
    <x v="0"/>
    <s v="I035012"/>
    <s v="S-RE-012-SP035722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529 - CAS12500957"/>
    <x v="0"/>
    <x v="0"/>
    <s v="I035012"/>
    <s v="S-RE-012-SP035722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683 - CAS12511068"/>
    <x v="0"/>
    <x v="0"/>
    <s v="I035012"/>
    <s v="S-RE-012-SP035722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230"/>
    <x v="0"/>
    <x v="0"/>
    <s v="I035016"/>
    <s v="S-RE-016-SP035722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635 - CAS12511020"/>
    <x v="0"/>
    <x v="0"/>
    <s v="I035012"/>
    <s v="S-RE-012-SP035722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806 - CLL12514602"/>
    <x v="0"/>
    <x v="0"/>
    <s v="I035014"/>
    <s v="S-RE-014-SP035722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455"/>
    <x v="0"/>
    <x v="5"/>
    <s v="I035003"/>
    <s v="S-RE-003-ND035722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375 - SCA12310140"/>
    <x v="0"/>
    <x v="0"/>
    <s v="I035040"/>
    <s v="S-RE-040-SP035723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325 - SCA12310087"/>
    <x v="0"/>
    <x v="0"/>
    <s v="I035040"/>
    <s v="S-RE-040-SP035723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493"/>
    <x v="0"/>
    <x v="0"/>
    <s v="I035001"/>
    <s v="S-RE-001-SP035723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482"/>
    <x v="0"/>
    <x v="0"/>
    <s v="I035001"/>
    <s v="S-RE-001-SP035723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025"/>
    <x v="0"/>
    <x v="0"/>
    <s v="I035012"/>
    <s v="S-RE-012-SP035723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074"/>
    <x v="0"/>
    <x v="0"/>
    <s v="I035001"/>
    <s v="S-RE-001-SP035723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107"/>
    <x v="0"/>
    <x v="0"/>
    <s v="I035012"/>
    <s v="S-RE-012-SP035723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485"/>
    <x v="0"/>
    <x v="0"/>
    <s v="I035012"/>
    <s v="S-RE-012-SP035723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2186"/>
    <x v="0"/>
    <x v="0"/>
    <s v="I035012"/>
    <s v="S-RE-012-SP035723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473"/>
    <x v="0"/>
    <x v="5"/>
    <s v="I035038"/>
    <s v="S-RE-038-ND035723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515-scarico502-ctr183073"/>
    <x v="0"/>
    <x v="0"/>
    <s v="I035032"/>
    <s v="S-RE-032-ND035723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505 - RAM15550071"/>
    <x v="0"/>
    <x v="0"/>
    <s v="I035046"/>
    <s v="S-RE-046-SP035723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417 - CAN7120404"/>
    <x v="0"/>
    <x v="0"/>
    <s v="I035018"/>
    <s v="S-RE-018-SP035723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400 - CAV7111422-scolm 668-ctr 200072"/>
    <x v="3"/>
    <x v="10"/>
    <s v="I035017"/>
    <s v="F-RE-017-RNEMI-PM35723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250"/>
    <x v="0"/>
    <x v="0"/>
    <s v="I035004"/>
    <s v="S-RE-004-SP035723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606"/>
    <x v="0"/>
    <x v="0"/>
    <s v="I035038"/>
    <s v="S-RE-038-SP035723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011"/>
    <x v="0"/>
    <x v="0"/>
    <s v="I035004"/>
    <s v="S-RE-004-SP035723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730"/>
    <x v="0"/>
    <x v="0"/>
    <s v="I035038"/>
    <s v="S-RE-038-SP035723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731"/>
    <x v="0"/>
    <x v="0"/>
    <s v="I035038"/>
    <s v="S-RE-038-SP035723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108"/>
    <x v="0"/>
    <x v="0"/>
    <s v="I035004"/>
    <s v="S-RE-004-SP035723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625"/>
    <x v="0"/>
    <x v="0"/>
    <s v="I035039"/>
    <s v="S-RE-039-SP035723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490"/>
    <x v="0"/>
    <x v="0"/>
    <s v="I035012"/>
    <s v="S-RE-012-SP035723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497"/>
    <x v="0"/>
    <x v="0"/>
    <s v="I035012"/>
    <s v="S-RE-012-SP035723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985"/>
    <x v="0"/>
    <x v="0"/>
    <s v="I035001"/>
    <s v="S-RE-001-SP035723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504-scarico 502-ctr 182111"/>
    <x v="0"/>
    <x v="0"/>
    <s v="I035005"/>
    <s v="S-RE-005-SP035723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006"/>
    <x v="0"/>
    <x v="0"/>
    <s v="I035014"/>
    <s v="S-RE-014-SP035723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561"/>
    <x v="0"/>
    <x v="5"/>
    <s v="I035020"/>
    <s v="S-RE-020-ND035723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671"/>
    <x v="0"/>
    <x v="0"/>
    <s v="I035012"/>
    <s v="S-RE-012-SP035723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665"/>
    <x v="0"/>
    <x v="0"/>
    <s v="I035012"/>
    <s v="S-RE-012-SP035723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469"/>
    <x v="0"/>
    <x v="0"/>
    <s v="I035012"/>
    <s v="S-RE-012-SP035723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813"/>
    <x v="0"/>
    <x v="0"/>
    <s v="I035012"/>
    <s v="S-RE-012-SP035724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S-RE-012-SP035724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012"/>
    <x v="0"/>
    <x v="5"/>
    <s v="I035008"/>
    <s v="S-RE-008-ND035724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145 - CAV7110896"/>
    <x v="0"/>
    <x v="0"/>
    <s v="I035017"/>
    <s v="S-RE-017-SP035724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294 - REE8216099"/>
    <x v="0"/>
    <x v="0"/>
    <s v="I035033"/>
    <s v="S-RE-033-SP035724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651 - QCA7111890"/>
    <x v="0"/>
    <x v="0"/>
    <s v="I035030"/>
    <s v="S-RE-030-SP035724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140 - QCA87940267"/>
    <x v="0"/>
    <x v="0"/>
    <s v="I035030"/>
    <s v="S-RE-030-SP035724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770 - QCA7140113"/>
    <x v="0"/>
    <x v="0"/>
    <s v="I035030"/>
    <s v="S-RE-030-SP035724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516-scarico501-ctr183073"/>
    <x v="0"/>
    <x v="0"/>
    <s v="I035032"/>
    <s v="S-RE-032-ND035724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027 - CAV7110699-scolm 640-ctr 200114"/>
    <x v="1"/>
    <x v="2"/>
    <s v="I035017"/>
    <s v="F-RE-017-RNEMI-SC35724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120 - REE7159081"/>
    <x v="0"/>
    <x v="5"/>
    <s v="I035033"/>
    <s v="S-RE-033-ND035724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6937 - GAT2300233"/>
    <x v="0"/>
    <x v="0"/>
    <s v="I035022"/>
    <s v="S-RE-022-SP035724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418 - CAN7120405"/>
    <x v="0"/>
    <x v="0"/>
    <s v="I035018"/>
    <s v="S-RE-018-SP035724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416 - CAN7120403"/>
    <x v="0"/>
    <x v="0"/>
    <s v="I035018"/>
    <s v="S-RE-018-SP035724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940 - RUB91010196"/>
    <x v="0"/>
    <x v="5"/>
    <s v="I035036"/>
    <s v="S-RE-036-ND035724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647 - SIL90670759"/>
    <x v="0"/>
    <x v="5"/>
    <s v="I035039"/>
    <s v="S-RE-039-ND035724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274-scarico508-ctr218144"/>
    <x v="0"/>
    <x v="1"/>
    <s v="I035016"/>
    <s v="S-RE-016-ND035724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579-scarico502-ctr217122"/>
    <x v="0"/>
    <x v="1"/>
    <s v="I035042"/>
    <s v="S-RE-042-ND035724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535"/>
    <x v="0"/>
    <x v="5"/>
    <s v="I035033"/>
    <s v="S-RE-033-ND035724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537 - CAN102420057"/>
    <x v="0"/>
    <x v="5"/>
    <s v="I035018"/>
    <s v="S-RE-018-ND035724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041"/>
    <x v="0"/>
    <x v="5"/>
    <s v="I035024"/>
    <s v="S-RE-024-ND035724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189"/>
    <x v="0"/>
    <x v="5"/>
    <s v="I035035"/>
    <s v="S-RE-035-ND035724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033-scolm 370-ctr 218132"/>
    <x v="1"/>
    <x v="2"/>
    <s v="I035016"/>
    <s v="F-RE-016-RNEMI-SC35724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924"/>
    <x v="0"/>
    <x v="5"/>
    <s v="I035004"/>
    <s v="S-RE-004-ND035724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773"/>
    <x v="0"/>
    <x v="0"/>
    <s v="I035033"/>
    <s v="S-RE-033-SP035724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395 - QCA107711724"/>
    <x v="0"/>
    <x v="5"/>
    <s v="I035030"/>
    <s v="S-RE-030-ND035725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756 - CLL12514552-scolm 14- ctr 219052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811-scolm 810-ctr 218023"/>
    <x v="1"/>
    <x v="2"/>
    <s v="I035018"/>
    <s v="F-RE-018-RNEMI-SC35725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523"/>
    <x v="0"/>
    <x v="0"/>
    <s v="I035004"/>
    <s v="S-RE-004-SP035725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549 - REE81518979"/>
    <x v="0"/>
    <x v="5"/>
    <s v="I035033"/>
    <s v="S-RE-033-ND035730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698 - NOV83951077"/>
    <x v="0"/>
    <x v="0"/>
    <s v="I035028"/>
    <s v="S-RE-028-ND035731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763"/>
    <x v="0"/>
    <x v="5"/>
    <s v="I035024"/>
    <s v="S-RE-024-ND035731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248-scarico 500-ctr 217162"/>
    <x v="0"/>
    <x v="1"/>
    <s v="I035046"/>
    <s v="S-RE-046-ND035731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224"/>
    <x v="0"/>
    <x v="8"/>
    <s v="I035045"/>
    <s v="S-RE-045-SE035731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054-scolm 287-ctr 218012"/>
    <x v="1"/>
    <x v="2"/>
    <s v="I035018"/>
    <s v="F-RE-018-RNEMI-SC35731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113"/>
    <x v="0"/>
    <x v="5"/>
    <s v="I035001"/>
    <s v="S-RE-001-ND035731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574 - COL52910004-scolm 781-ctr 234084"/>
    <x v="1"/>
    <x v="2"/>
    <s v="I035046"/>
    <s v="F-RE-046-RNEMI-SC35731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443-scolm 662-ctr 218023"/>
    <x v="1"/>
    <x v="2"/>
    <s v="I035018"/>
    <s v="F-RE-018-RNEMI-SC35731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556 - VIA87100005"/>
    <x v="0"/>
    <x v="5"/>
    <s v="I035044"/>
    <s v="S-RE-044-ND035731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782 - REE82921185"/>
    <x v="0"/>
    <x v="5"/>
    <s v="I035033"/>
    <s v="S-RE-033-ND035731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705 - REE82518646"/>
    <x v="0"/>
    <x v="5"/>
    <s v="I035033"/>
    <s v="S-RE-033-SP035731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813 - CLL12514609-scolm 542 ctr 219052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00 - BAG6730645-scolm 431-ctr201013"/>
    <x v="1"/>
    <x v="2"/>
    <s v="I035002"/>
    <s v="F-RE-002-RNEMI-SC35731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762"/>
    <x v="0"/>
    <x v="5"/>
    <s v="I035001"/>
    <s v="S-RE-001-ND035731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2"/>
    <s v="S-RE-012-ND035731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910-scarico 506-ctr 218142"/>
    <x v="0"/>
    <x v="1"/>
    <s v="I035016"/>
    <s v="S-RE-016-ND035731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188"/>
    <x v="0"/>
    <x v="5"/>
    <s v="I035012"/>
    <s v="S-RE-012-ND035731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032 - CAV75010641"/>
    <x v="0"/>
    <x v="5"/>
    <s v="I035017"/>
    <s v="S-RE-017-ND035731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941 - CAV74210814"/>
    <x v="0"/>
    <x v="5"/>
    <s v="I035017"/>
    <s v="S-RE-017-ND035731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973 - CAV74310992"/>
    <x v="0"/>
    <x v="5"/>
    <s v="I035017"/>
    <s v="IRN00035731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880 - CAV73310934"/>
    <x v="0"/>
    <x v="5"/>
    <s v="I035017"/>
    <s v="S-RE-017-ND035731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767 - REE75422911"/>
    <x v="0"/>
    <x v="5"/>
    <s v="I035033"/>
    <s v="S-RE-033-ND035731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169"/>
    <x v="0"/>
    <x v="5"/>
    <s v="I035018"/>
    <s v="S-RE-018-ND035731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800"/>
    <x v="0"/>
    <x v="5"/>
    <s v="I035033"/>
    <s v="S-RE-033-ND035731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379"/>
    <x v="0"/>
    <x v="5"/>
    <s v="I035033"/>
    <s v="S-RE-033-ND035731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410 - CLL12514206-scolm 307-ctr 219052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069 - CLL12512093-scolm 9-ctr 219064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026"/>
    <x v="0"/>
    <x v="5"/>
    <s v="I035012"/>
    <s v="S-RE-012-ND035732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917 - CAV73810840"/>
    <x v="0"/>
    <x v="5"/>
    <s v="I035017"/>
    <s v="S-RE-017-ND035732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022 - CAV74910661"/>
    <x v="0"/>
    <x v="5"/>
    <s v="I035017"/>
    <s v="S-RE-017-ND035732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019 - QCA73910522"/>
    <x v="0"/>
    <x v="0"/>
    <s v="I035030"/>
    <s v="S-RE-030-SP035732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024 - QCA74411073"/>
    <x v="0"/>
    <x v="5"/>
    <s v="I035030"/>
    <s v="S-RE-030-ND035732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890 - CAV73410931"/>
    <x v="0"/>
    <x v="5"/>
    <s v="I035017"/>
    <s v="S-RE-017-ND035732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376"/>
    <x v="0"/>
    <x v="5"/>
    <s v="I035033"/>
    <s v="S-RE-033-ND035732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055-scarico505-ctr218094"/>
    <x v="0"/>
    <x v="1"/>
    <s v="I035042"/>
    <s v="S-RE-042-ND035732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5832-scarico 503-ctr 217164"/>
    <x v="0"/>
    <x v="1"/>
    <s v="I035046"/>
    <s v="S-RE-046-ND035732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755 - REE82621142"/>
    <x v="0"/>
    <x v="5"/>
    <s v="I035033"/>
    <s v="S-RE-033-ND035732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615"/>
    <x v="0"/>
    <x v="5"/>
    <s v="I035033"/>
    <s v="S-RE-033-ND035732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685 scarico 505 - ctr 218134"/>
    <x v="0"/>
    <x v="1"/>
    <s v="I035016"/>
    <s v="S-RE-016-ND035732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640 - REE81921542"/>
    <x v="0"/>
    <x v="0"/>
    <s v="I035033"/>
    <s v="S-RE-033-SP035732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627"/>
    <x v="0"/>
    <x v="5"/>
    <s v="I035040"/>
    <s v="S-RE-040-ND035732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405 - CLL12514201-scolm 15- ctr 219052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455"/>
    <x v="0"/>
    <x v="5"/>
    <s v="I035036"/>
    <s v="S-RE-036-ND035733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249 - CLL12514044-scolm 13-ctr 219052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905 - CAV73610842"/>
    <x v="0"/>
    <x v="5"/>
    <s v="I035017"/>
    <s v="S-RE-017-ND035733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906 - CAV73710839"/>
    <x v="0"/>
    <x v="5"/>
    <s v="I035017"/>
    <s v="S-RE-017-ND035733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1293-Scolm. 977-ctr234084"/>
    <x v="1"/>
    <x v="6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400544-scolm 425-ctr201064"/>
    <x v="1"/>
    <x v="2"/>
    <s v="I035020"/>
    <s v="F-RE-020-RNEMI-SC35733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378"/>
    <x v="0"/>
    <x v="5"/>
    <s v="I035004"/>
    <s v="S-RE-004-ND035733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559 - VIA87200003"/>
    <x v="0"/>
    <x v="5"/>
    <s v="I035044"/>
    <s v="S-RE-044-ND035733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925"/>
    <x v="0"/>
    <x v="5"/>
    <s v="I035018"/>
    <s v="S-RE-018-ND035733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827"/>
    <x v="0"/>
    <x v="5"/>
    <s v="I035017"/>
    <s v="S-RE-017-ND035733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8555"/>
    <x v="0"/>
    <x v="5"/>
    <s v="I035012"/>
    <s v="S-RE-012-ND035733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750 - REE75412497-soll 120-ctr 200082"/>
    <x v="2"/>
    <x v="7"/>
    <s v="I035033"/>
    <s v="F-RE-033-SMEM0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060 - REE76517942"/>
    <x v="0"/>
    <x v="5"/>
    <s v="I035033"/>
    <s v="S-RE-033-ND035734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822 - REE75817393"/>
    <x v="0"/>
    <x v="0"/>
    <s v="I035033"/>
    <s v="S-RE-033-SP035734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566"/>
    <x v="0"/>
    <x v="5"/>
    <s v="I035023"/>
    <s v="S-RE-023-ND035734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888 - REE76217450"/>
    <x v="0"/>
    <x v="5"/>
    <s v="I035033"/>
    <s v="S-RE-033-ND035734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80-scarico 502-ctr 235061"/>
    <x v="0"/>
    <x v="1"/>
    <s v="I035045"/>
    <s v="S-RE-045-ND035734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534-scarico 502-ctr 182114"/>
    <x v="0"/>
    <x v="1"/>
    <s v="I035006"/>
    <s v="S-RE-006-ND035725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170-scarico505-ctr218092"/>
    <x v="0"/>
    <x v="1"/>
    <s v="I035016"/>
    <s v="S-RE-016-ND035725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600"/>
    <x v="0"/>
    <x v="5"/>
    <s v="I035001"/>
    <s v="S-RE-001-ND035725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680"/>
    <x v="0"/>
    <x v="5"/>
    <s v="I035033"/>
    <s v="S-RE-033-ND035725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517-scarico 500-ctr 217122"/>
    <x v="0"/>
    <x v="1"/>
    <s v="I035042"/>
    <s v="S-RE-042-ND035725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653 - VET28100042"/>
    <x v="0"/>
    <x v="0"/>
    <s v="I035042"/>
    <s v="S-RE-042-SP035725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394"/>
    <x v="0"/>
    <x v="5"/>
    <s v="I035032"/>
    <s v="S-RE-032-ND035725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640 - SIL90570351"/>
    <x v="0"/>
    <x v="5"/>
    <s v="I035039"/>
    <s v="S-RE-039-ND035725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645 - CAS12511030-scolm 777-ctr 219023"/>
    <x v="1"/>
    <x v="2"/>
    <s v="I035012"/>
    <s v="F-RE-012-RNEMI-SC35726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134"/>
    <x v="0"/>
    <x v="5"/>
    <s v="I035001"/>
    <s v="S-RE-001-ND035726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527-scolm 789-ctr 200101"/>
    <x v="1"/>
    <x v="2"/>
    <s v="I035004"/>
    <s v="F-RE-004-RNEMI-SC35726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065-scarico506-ctr218094"/>
    <x v="0"/>
    <x v="1"/>
    <s v="I035042"/>
    <s v="S-RE-042-ND035726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792 - scarico 500 - ctr 218122"/>
    <x v="0"/>
    <x v="3"/>
    <s v="I035003"/>
    <s v="S-RE-003-DE035726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478"/>
    <x v="0"/>
    <x v="5"/>
    <s v="I035040"/>
    <s v="S-RE-040-ND035726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422-scarico501-ctr218141"/>
    <x v="0"/>
    <x v="1"/>
    <s v="I035016"/>
    <s v="S-RE-016-ND035726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023"/>
    <x v="0"/>
    <x v="5"/>
    <s v="I035020"/>
    <s v="S-RE-020-ND035726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196"/>
    <x v="0"/>
    <x v="5"/>
    <s v="I035033"/>
    <s v="S-RE-033-ND035726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515 - CAS12500943-scolm 322-ctr 219011"/>
    <x v="1"/>
    <x v="2"/>
    <s v="I035012"/>
    <s v="F-RE-012-RNEMI-SC35726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8184"/>
    <x v="1"/>
    <x v="2"/>
    <s v="I035039"/>
    <s v="F-RE-039-RNEMI-SC35726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768-scarico 503-ctr 218091"/>
    <x v="0"/>
    <x v="1"/>
    <s v="I035042"/>
    <s v="S-RE-042-ND035726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279"/>
    <x v="0"/>
    <x v="5"/>
    <s v="I035001"/>
    <s v="S-RE-001-ND035726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915-scolm 596-ctr 219052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404"/>
    <x v="0"/>
    <x v="5"/>
    <s v="I035010"/>
    <s v="S-RE-010-ND035726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1160 - MON74530511"/>
    <x v="0"/>
    <x v="0"/>
    <s v="I035027"/>
    <s v="S-RE-027-SP035726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822 - scarico 505 - ctr 218114"/>
    <x v="0"/>
    <x v="3"/>
    <s v="I035011"/>
    <s v="S-RE-011-DE035726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181 - REE78400013"/>
    <x v="0"/>
    <x v="5"/>
    <s v="I035033"/>
    <s v="S-RE-033-ME035726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222 - REE78618174"/>
    <x v="0"/>
    <x v="5"/>
    <s v="I035033"/>
    <s v="S-RE-033-ND035726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317 - REE79818761"/>
    <x v="0"/>
    <x v="5"/>
    <s v="I035033"/>
    <s v="S-RE-033-ND035726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515 - REE81018805"/>
    <x v="0"/>
    <x v="5"/>
    <s v="I035033"/>
    <s v="S-RE-033-ND035726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299"/>
    <x v="0"/>
    <x v="5"/>
    <s v="I035022"/>
    <s v="S-RE-022-ND035726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051 - QCA87640071"/>
    <x v="0"/>
    <x v="5"/>
    <s v="I035030"/>
    <s v="S-RE-030-ME035726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451 - SCA84321110"/>
    <x v="0"/>
    <x v="5"/>
    <s v="I035040"/>
    <s v="S-RE-040-ND035726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502 - SCA88710193"/>
    <x v="0"/>
    <x v="5"/>
    <s v="I035040"/>
    <s v="S-RE-040-ND035726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178 - QCA88040184"/>
    <x v="0"/>
    <x v="5"/>
    <s v="I035030"/>
    <s v="S-RE-030-ND035726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883 - RUB89010384"/>
    <x v="0"/>
    <x v="5"/>
    <s v="I035036"/>
    <s v="S-RE-036-ND035727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851 - RUB89010335"/>
    <x v="0"/>
    <x v="5"/>
    <s v="I035036"/>
    <s v="S-RE-036-ND035727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279-scarico 504-ctr 235063"/>
    <x v="0"/>
    <x v="1"/>
    <s v="I035045"/>
    <s v="S-RE-045-ND035727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8862"/>
    <x v="0"/>
    <x v="5"/>
    <s v="I035009"/>
    <s v="S-RE-009-ND035727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239 - REE78818058"/>
    <x v="0"/>
    <x v="5"/>
    <s v="I035033"/>
    <s v="S-RE-033-ND035727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331"/>
    <x v="0"/>
    <x v="5"/>
    <s v="I035001"/>
    <s v="S-RE-001-ND035727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384"/>
    <x v="0"/>
    <x v="5"/>
    <s v="I035033"/>
    <s v="S-RE-033-ND035727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513"/>
    <x v="0"/>
    <x v="5"/>
    <s v="I035020"/>
    <s v="S-RE-020-ND035728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827 - RIO89410616"/>
    <x v="0"/>
    <x v="0"/>
    <s v="I036005"/>
    <s v="S-RE-005-ND035728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890 - RUB89010403"/>
    <x v="0"/>
    <x v="5"/>
    <s v="I035036"/>
    <s v="S-RE-036-ND035728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887 - RUB89010388"/>
    <x v="0"/>
    <x v="5"/>
    <s v="I035036"/>
    <s v="S-RE-036-ND035728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513 - SCA88910070"/>
    <x v="0"/>
    <x v="5"/>
    <s v="I035040"/>
    <s v="S-RE-040-ND035728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460 - SCA84421100"/>
    <x v="0"/>
    <x v="5"/>
    <s v="I035040"/>
    <s v="S-RE-040-ND035728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305 - CLL12514101-scolm 541-ctr 219052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33-scarico 500-ctr 234033"/>
    <x v="0"/>
    <x v="3"/>
    <s v="I035046"/>
    <s v="S-RE-046-DE035723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595-scarico502-ctr234072"/>
    <x v="0"/>
    <x v="3"/>
    <s v="I035046"/>
    <s v="S-RE-046-DE035723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8870 - REE7158567"/>
    <x v="0"/>
    <x v="0"/>
    <s v="I035033"/>
    <s v="S-RE-033-SP035723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588 - QCA7111827"/>
    <x v="0"/>
    <x v="0"/>
    <s v="I035030"/>
    <s v="S-RE-030-SP035723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406 - SPO7160053"/>
    <x v="0"/>
    <x v="0"/>
    <s v="I035038"/>
    <s v="S-RE-038-SP035723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843 - RUB11210057"/>
    <x v="0"/>
    <x v="0"/>
    <s v="I035036"/>
    <s v="S-RE-036-SP035723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320 - SIL7170623"/>
    <x v="0"/>
    <x v="8"/>
    <s v="I035039"/>
    <s v="S-RE-039-SE035723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521 - REE7151046"/>
    <x v="0"/>
    <x v="0"/>
    <s v="I035033"/>
    <s v="S-RE-033-SP035723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946 - REE111500574"/>
    <x v="0"/>
    <x v="5"/>
    <s v="I035033"/>
    <s v="S-RE-033-ND035723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2831 scolm-1004 ctr 200151"/>
    <x v="1"/>
    <x v="6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4"/>
    <s v="I035001"/>
    <s v="S-RE-001-TI035723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156 - CAD911000717"/>
    <x v="0"/>
    <x v="5"/>
    <s v="I035008"/>
    <s v="S-RE-008-ND035723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117 - REE112200738"/>
    <x v="0"/>
    <x v="5"/>
    <s v="I035033"/>
    <s v="S-RE-033-ND035723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470"/>
    <x v="0"/>
    <x v="0"/>
    <s v="I035033"/>
    <s v="S-RE-033-ND035723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844 - REE110800345"/>
    <x v="0"/>
    <x v="5"/>
    <s v="I035033"/>
    <s v="S-RE-033-ND035723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983 - REE111800780"/>
    <x v="0"/>
    <x v="5"/>
    <s v="I035033"/>
    <s v="S-RE-033-ND035723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032 - CAD910600472"/>
    <x v="0"/>
    <x v="5"/>
    <s v="I035008"/>
    <s v="S-RE-008-ND035723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826 - CAD910000150"/>
    <x v="0"/>
    <x v="5"/>
    <s v="I035008"/>
    <s v="S-RE-008-ND035723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162-scolm 599-ctr 200163"/>
    <x v="1"/>
    <x v="2"/>
    <s v="I035001"/>
    <s v="F-RE-001-RNEMI-SC35723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7"/>
    <s v="S-RE-027-ND035723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710 - CAV72211030"/>
    <x v="0"/>
    <x v="5"/>
    <s v="I035017"/>
    <s v="S-RE-017-ND035724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045"/>
    <x v="0"/>
    <x v="5"/>
    <s v="I035020"/>
    <s v="S-RE-020-ND035724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797 - REE110600351"/>
    <x v="0"/>
    <x v="5"/>
    <s v="I035033"/>
    <s v="S-RE-033-ND035724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4"/>
    <s v="I035016"/>
    <s v="S-RE-016-TI035724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060-scarico 500-ctr 218144"/>
    <x v="0"/>
    <x v="3"/>
    <s v="I035016"/>
    <s v="S-RE-016-DE035724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S-RE-016-SP035724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2075-scolm 997-ctr 218144"/>
    <x v="1"/>
    <x v="6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09"/>
    <s v="S-RE-009-ND035724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038 - CAD910700501"/>
    <x v="0"/>
    <x v="5"/>
    <s v="I035008"/>
    <s v="S-RE-008-ND035724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2152"/>
    <x v="0"/>
    <x v="5"/>
    <s v="I035012"/>
    <s v="S-RE-012-ND035724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072 - REE112000911"/>
    <x v="0"/>
    <x v="5"/>
    <s v="I035033"/>
    <s v="S-RE-033-ND035724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314"/>
    <x v="0"/>
    <x v="5"/>
    <s v="I035001"/>
    <s v="S-RE-001-ND035724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696-scolm 792-ctr 182151"/>
    <x v="1"/>
    <x v="2"/>
    <s v="I035029"/>
    <s v="F-RE-029-RNEMI-SC35724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132 - REE112401095"/>
    <x v="0"/>
    <x v="5"/>
    <s v="I035033"/>
    <s v="S-RE-033-ND035724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267 - REE6723431-soll 88-ctr 200121"/>
    <x v="2"/>
    <x v="7"/>
    <s v="I035033"/>
    <s v="F-RE-033-SNEM0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239 - REE68715169"/>
    <x v="0"/>
    <x v="0"/>
    <s v="I035033"/>
    <s v="S-RE-033-SP035724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089 - REE94723854"/>
    <x v="2"/>
    <x v="7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971 - CAD910400320"/>
    <x v="0"/>
    <x v="5"/>
    <s v="I035008"/>
    <s v="S-RE-008-ND035724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202 - CAD911000862"/>
    <x v="0"/>
    <x v="5"/>
    <s v="I035008"/>
    <s v="S-RE-008-ND035725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025 - REE111900853"/>
    <x v="0"/>
    <x v="5"/>
    <s v="I035033"/>
    <s v="S-RE-033-ND035725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115"/>
    <x v="0"/>
    <x v="5"/>
    <s v="I035033"/>
    <s v="S-RE-033-ND035725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890 - REE111200468"/>
    <x v="0"/>
    <x v="5"/>
    <s v="I035033"/>
    <s v="S-RE-033-ND035725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822 - REE110700343"/>
    <x v="0"/>
    <x v="5"/>
    <s v="I035033"/>
    <s v="S-RE-033-ND035725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999 - CAD910500361"/>
    <x v="0"/>
    <x v="5"/>
    <s v="I035008"/>
    <s v="S-RE-008-ND035725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364"/>
    <x v="1"/>
    <x v="2"/>
    <s v="I035032"/>
    <s v="F-RE-032-RNEMI-SC35725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722-scolm 786-ctr 218051"/>
    <x v="1"/>
    <x v="2"/>
    <s v="I035018"/>
    <s v="F-RE-018-RNEMI-SC35725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884 - CAD910000540"/>
    <x v="0"/>
    <x v="5"/>
    <s v="I035008"/>
    <s v="S-RE-008-ND035726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32"/>
    <s v="F-RE-032-RNEMI-SC35726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105 - REE112100851"/>
    <x v="0"/>
    <x v="5"/>
    <s v="I035033"/>
    <s v="S-RE-033-ND035726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715 - REE6716175"/>
    <x v="1"/>
    <x v="2"/>
    <s v="I035033"/>
    <s v="F-RE-033-RNEMI-SC35726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556 - SCA11221852-scolm 613-ctr 219014"/>
    <x v="1"/>
    <x v="2"/>
    <s v="I035040"/>
    <s v="F-RE-040-RNEMI-SC35726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609 - REE110300186"/>
    <x v="0"/>
    <x v="5"/>
    <s v="I035033"/>
    <s v="S-RE-033-ND035726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121 - REE112301094"/>
    <x v="0"/>
    <x v="5"/>
    <s v="I035033"/>
    <s v="S-RE-033-ND035726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100 - CAD910900703"/>
    <x v="0"/>
    <x v="5"/>
    <s v="I035008"/>
    <s v="S-RE-008-ND035726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041 - CAD910700504"/>
    <x v="0"/>
    <x v="5"/>
    <s v="I035008"/>
    <s v="S-RE-008-ND035726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952 - CAD910300307"/>
    <x v="0"/>
    <x v="5"/>
    <s v="I035008"/>
    <s v="S-RE-008-ND035726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20 - BAG900131779"/>
    <x v="0"/>
    <x v="5"/>
    <s v="I035002"/>
    <s v="S-RE-002-ND035726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726-scolm 247-ctr 183092"/>
    <x v="1"/>
    <x v="2"/>
    <s v="I035028"/>
    <s v="F-RE-028-RNEMI-SC35726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862 - CAD910000510"/>
    <x v="0"/>
    <x v="5"/>
    <s v="I035008"/>
    <s v="S-RE-008-ND035726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590 - VIA112600175"/>
    <x v="0"/>
    <x v="5"/>
    <s v="I035044"/>
    <s v="S-RE-044-ND035726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571 - VIA112500019"/>
    <x v="0"/>
    <x v="5"/>
    <s v="I035044"/>
    <s v="S-RE-044-ND035726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749 - SCA11223106-scolm 19-ctr 219014"/>
    <x v="1"/>
    <x v="2"/>
    <s v="I035040"/>
    <s v="F-RE-040-RNEMI-SC35726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605 - REE11200110-scolm 291-ctr 201103"/>
    <x v="1"/>
    <x v="2"/>
    <s v="I035033"/>
    <s v="F-RE-033-RNEMI-SC35726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569"/>
    <x v="1"/>
    <x v="9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570"/>
    <x v="0"/>
    <x v="8"/>
    <s v="I035018"/>
    <s v="S-RE-018-SE035726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853 - RUB11210073"/>
    <x v="0"/>
    <x v="0"/>
    <s v="I035036"/>
    <s v="S-RE-036-SP035726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371 - REE98923106"/>
    <x v="0"/>
    <x v="0"/>
    <s v="I035033"/>
    <s v="S-RE-033-SP035726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924"/>
    <x v="0"/>
    <x v="5"/>
    <s v="I035030"/>
    <s v="S-RE-030-ND035726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553 - SCA11221841"/>
    <x v="0"/>
    <x v="0"/>
    <s v="I035040"/>
    <s v="S-RE-040-SP035726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727"/>
    <x v="1"/>
    <x v="2"/>
    <s v="I035045"/>
    <s v="F-RE-045-RNEMI-SC35726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111 - CAD910900971"/>
    <x v="0"/>
    <x v="5"/>
    <s v="I035008"/>
    <s v="S-RE-008-ND035726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0876 - REE6712900"/>
    <x v="0"/>
    <x v="5"/>
    <s v="I035033"/>
    <s v="S-RE-033-ND035726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020 - CAD910600414"/>
    <x v="0"/>
    <x v="5"/>
    <s v="I035008"/>
    <s v="S-RE-008-ND035727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657-scolm 978-ctr 183143"/>
    <x v="1"/>
    <x v="6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532-scolm 979-ctr 201011"/>
    <x v="1"/>
    <x v="2"/>
    <s v="I035020"/>
    <s v="F-RE-020-RNEMI-SC35727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857 - CAD910000463"/>
    <x v="0"/>
    <x v="5"/>
    <s v="I035008"/>
    <s v="S-RE-008-ND035727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522 scolm 980-ctr 201011"/>
    <x v="1"/>
    <x v="2"/>
    <s v="I035020"/>
    <s v="F-RE-020-RNEMI-SC35727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200327"/>
    <x v="0"/>
    <x v="0"/>
    <s v="I035020"/>
    <s v="S-RE-020-SP035727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019"/>
    <x v="0"/>
    <x v="1"/>
    <s v="I035046"/>
    <s v="S-RE-046-ND035727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219 - SCA11224701"/>
    <x v="0"/>
    <x v="0"/>
    <s v="I035040"/>
    <s v="S-RE-040-SP035727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800503"/>
    <x v="0"/>
    <x v="5"/>
    <s v="I035020"/>
    <s v="S-RE-020-ND035727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695-scolm 793-ctr 182151"/>
    <x v="1"/>
    <x v="2"/>
    <s v="I035029"/>
    <s v="F-RE-029-RNEMI-SC35727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200284"/>
    <x v="0"/>
    <x v="5"/>
    <s v="I035020"/>
    <s v="S-RE-020-ND035727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230 - CAD911100801"/>
    <x v="0"/>
    <x v="5"/>
    <s v="I035008"/>
    <s v="S-RE-008-ND035727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400120"/>
    <x v="0"/>
    <x v="5"/>
    <s v="I035020"/>
    <s v="S-RE-020-ND035727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300738"/>
    <x v="0"/>
    <x v="5"/>
    <s v="I035020"/>
    <s v="S-RE-020-ND035727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852 - CLS2110731-scarico 500-ctr 182123"/>
    <x v="0"/>
    <x v="3"/>
    <s v="I035015"/>
    <s v="S-RE-015-DE035727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604-scolm 331-ctr 219012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090 - REE6722933"/>
    <x v="0"/>
    <x v="5"/>
    <s v="I035033"/>
    <s v="S-RE-033-ND035727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31 - CAS12500002-scolm 323-ctr 219011"/>
    <x v="1"/>
    <x v="2"/>
    <s v="I035012"/>
    <s v="F-RE-012-RNEMI-SC35727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804 - RUB11210015-scolm 681-ctr 201103"/>
    <x v="1"/>
    <x v="2"/>
    <s v="I035036"/>
    <s v="F-RE-036-RNEMI-SC35727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800019"/>
    <x v="0"/>
    <x v="5"/>
    <s v="I035020"/>
    <s v="S-RE-020-ND035727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796"/>
    <x v="0"/>
    <x v="5"/>
    <s v="I035020"/>
    <s v="S-RE-020-ND035727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900572"/>
    <x v="0"/>
    <x v="5"/>
    <s v="I035020"/>
    <s v="S-RE-020-ND035727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900709"/>
    <x v="0"/>
    <x v="5"/>
    <s v="I035020"/>
    <s v="S-RE-020-ND035727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568 - POV2120831-scolm 634-ctr 182151"/>
    <x v="1"/>
    <x v="2"/>
    <s v="I035029"/>
    <s v="F-RE-029-RNEMI-SC35727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119 - CAD911000653"/>
    <x v="0"/>
    <x v="5"/>
    <s v="I035008"/>
    <s v="S-RE-008-ND035727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600400"/>
    <x v="0"/>
    <x v="5"/>
    <s v="I035020"/>
    <s v="S-RE-020-ND035727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300104"/>
    <x v="0"/>
    <x v="5"/>
    <s v="I035020"/>
    <s v="S-RE-020-ND035728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300169"/>
    <x v="0"/>
    <x v="5"/>
    <s v="I035020"/>
    <s v="S-RE-020-ND035728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300144"/>
    <x v="0"/>
    <x v="5"/>
    <s v="I035020"/>
    <s v="S-RE-020-ND035728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006 - POV2121270 scolm-218 ctr 182113"/>
    <x v="1"/>
    <x v="2"/>
    <s v="I035029"/>
    <s v="F-RE-029-RNEMI-SC35728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787 - CLS2110666-scolm 992 ctr 182123"/>
    <x v="1"/>
    <x v="6"/>
    <s v="I03501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652 - CAS12511037-scolm 779-ctr 219023"/>
    <x v="1"/>
    <x v="2"/>
    <s v="I035012"/>
    <s v="F-RE-012-RNEMI-SC35728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47 - CAE100600001"/>
    <x v="0"/>
    <x v="0"/>
    <s v="I035010"/>
    <s v="S-RE-010-SP035728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1609 - REE6713881"/>
    <x v="0"/>
    <x v="5"/>
    <s v="I035033"/>
    <s v="S-RE-033-ND035728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800491"/>
    <x v="0"/>
    <x v="5"/>
    <s v="I035020"/>
    <s v="S-RE-020-ND035728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700448"/>
    <x v="0"/>
    <x v="5"/>
    <s v="I035020"/>
    <s v="S-RE-020-ND035728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800480"/>
    <x v="0"/>
    <x v="5"/>
    <s v="I035020"/>
    <s v="S-RE-020-ND035728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800494"/>
    <x v="0"/>
    <x v="5"/>
    <s v="I035020"/>
    <s v="S-RE-020-ND035728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900573"/>
    <x v="0"/>
    <x v="5"/>
    <s v="I035020"/>
    <s v="S-RE-020-ND035728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700563"/>
    <x v="0"/>
    <x v="5"/>
    <s v="I035020"/>
    <s v="S-RE-020-ND035728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800507"/>
    <x v="0"/>
    <x v="5"/>
    <s v="I035020"/>
    <s v="S-RE-020-ND035728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096"/>
    <x v="0"/>
    <x v="5"/>
    <s v="I035004"/>
    <s v="S-RE-004-ND035728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200275"/>
    <x v="0"/>
    <x v="5"/>
    <s v="I035020"/>
    <s v="S-RE-020-ND035728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200562"/>
    <x v="0"/>
    <x v="5"/>
    <s v="I035020"/>
    <s v="S-RE-020-ND035728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364 - CAD911401029"/>
    <x v="0"/>
    <x v="5"/>
    <s v="I035008"/>
    <s v="S-RE-008-ND035728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300328"/>
    <x v="0"/>
    <x v="5"/>
    <s v="I035020"/>
    <s v="S-RE-020-ND035728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998"/>
    <x v="0"/>
    <x v="0"/>
    <s v="I035022"/>
    <s v="S-RE-022-SP035725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659"/>
    <x v="0"/>
    <x v="5"/>
    <s v="I035017"/>
    <s v="S-RE-017-ND035725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112 - RUB92111155"/>
    <x v="0"/>
    <x v="5"/>
    <s v="I035036"/>
    <s v="S-RE-036-ND035725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141"/>
    <x v="0"/>
    <x v="5"/>
    <s v="I035001"/>
    <s v="S-RE-001-ND035725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094"/>
    <x v="0"/>
    <x v="5"/>
    <s v="I035001"/>
    <s v="S-RE-001-ND035725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047 - RUB91915302"/>
    <x v="0"/>
    <x v="5"/>
    <s v="I035036"/>
    <s v="S-RE-036-ND035725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120"/>
    <x v="0"/>
    <x v="5"/>
    <s v="I035001"/>
    <s v="S-RE-001-ND035725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569 - CAN102620278"/>
    <x v="0"/>
    <x v="5"/>
    <s v="I035018"/>
    <s v="S-RE-018-ND035725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048"/>
    <x v="0"/>
    <x v="5"/>
    <s v="I035024"/>
    <s v="S-RE-024-ND035725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535 - CAN102320046"/>
    <x v="0"/>
    <x v="5"/>
    <s v="I035018"/>
    <s v="S-RE-018-ND035725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251 - QCA102711307"/>
    <x v="0"/>
    <x v="5"/>
    <s v="I035030"/>
    <s v="S-RE-030-ND035725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414 - REE99022357-soll 107-ctr 200082"/>
    <x v="2"/>
    <x v="7"/>
    <s v="I035033"/>
    <s v="F-RE-033-SMEM0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039"/>
    <x v="0"/>
    <x v="0"/>
    <s v="I035004"/>
    <s v="S-RE-004-SP035725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296"/>
    <x v="0"/>
    <x v="0"/>
    <s v="I035033"/>
    <s v="S-RE-033-SP035725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996"/>
    <x v="0"/>
    <x v="0"/>
    <s v="I035016"/>
    <s v="S-RE-016-SP035725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077-scarico 501-ctr 235024"/>
    <x v="0"/>
    <x v="1"/>
    <s v="I035016"/>
    <s v="S-RE-016-ND035725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87"/>
    <x v="0"/>
    <x v="0"/>
    <s v="I035004"/>
    <s v="S-RE-004-SP035725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608"/>
    <x v="0"/>
    <x v="0"/>
    <s v="I035038"/>
    <s v="S-RE-038-SP035726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994"/>
    <x v="0"/>
    <x v="4"/>
    <s v="I035016"/>
    <s v="S-RE-016-TI035726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007"/>
    <x v="0"/>
    <x v="5"/>
    <s v="I035008"/>
    <s v="S-RE-008-ND035726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430"/>
    <x v="0"/>
    <x v="0"/>
    <s v="I035046"/>
    <s v="S-RE-046-SP035726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408-scarico 500-ctr 217164"/>
    <x v="0"/>
    <x v="1"/>
    <s v="I035046"/>
    <s v="S-RE-046-ND035726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4"/>
    <s v="I035016"/>
    <s v="S-RE-016-TI035727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755 - scarico 504 - ctr 218133"/>
    <x v="0"/>
    <x v="1"/>
    <s v="I035016"/>
    <s v="S-RE-016-ND035727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018-scarico 504-ctr 235021"/>
    <x v="0"/>
    <x v="1"/>
    <s v="I035045"/>
    <s v="S-RE-045-ND035727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349-scarico502-ctr218051"/>
    <x v="0"/>
    <x v="1"/>
    <s v="I035018"/>
    <s v="S-RE-018-ND035727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965"/>
    <x v="0"/>
    <x v="5"/>
    <s v="I035012"/>
    <s v="S-RE-012-ND035727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808-scarico 505-ctr 218101"/>
    <x v="0"/>
    <x v="3"/>
    <s v="I035011"/>
    <s v="S-RE-011-DE035727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973-scarico 505-ctr235101"/>
    <x v="0"/>
    <x v="1"/>
    <s v="I035045"/>
    <s v="S-RE-045-ND035727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905"/>
    <x v="0"/>
    <x v="0"/>
    <s v="I035014"/>
    <s v="S-RE-014-SP035727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908"/>
    <x v="0"/>
    <x v="0"/>
    <s v="I035014"/>
    <s v="S-RE-014-SP035727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911"/>
    <x v="0"/>
    <x v="0"/>
    <s v="I035014"/>
    <s v="S-RE-014-SP035727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6724 - GAT2300013-scolm 179-ctr 200023"/>
    <x v="1"/>
    <x v="2"/>
    <s v="I035022"/>
    <s v="F-RE-022-RNEMI-SC35727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287 - GAT2300602"/>
    <x v="0"/>
    <x v="0"/>
    <s v="I035022"/>
    <s v="S-RE-022-SP035727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217 - CAV7111129-scolm 620-ctr 200114"/>
    <x v="1"/>
    <x v="2"/>
    <s v="I035017"/>
    <s v="F-RE-017-RNEMI-SC35727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675"/>
    <x v="0"/>
    <x v="5"/>
    <s v="I035040"/>
    <s v="S-RE-040-ND035727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029-scarico 507-ctr 235021"/>
    <x v="0"/>
    <x v="1"/>
    <s v="I035045"/>
    <s v="S-RE-045-ND035727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522 - CAS12500950"/>
    <x v="0"/>
    <x v="0"/>
    <s v="I035012"/>
    <s v="S-RE-012-SP035727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152"/>
    <x v="0"/>
    <x v="5"/>
    <s v="I035040"/>
    <s v="S-RE-040-ND035727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470-scarico 504-ctr 218023"/>
    <x v="0"/>
    <x v="1"/>
    <s v="I035018"/>
    <s v="S-RE-018-ND035727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181 - BIB89700536"/>
    <x v="0"/>
    <x v="5"/>
    <s v="I035004"/>
    <s v="S-RE-004-ND035728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354"/>
    <x v="0"/>
    <x v="5"/>
    <s v="I035040"/>
    <s v="S-RE-040-ND035728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32 - BOR100200001"/>
    <x v="0"/>
    <x v="5"/>
    <s v="I035005"/>
    <s v="S-RE-005-ND035728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36 - CAM104640885"/>
    <x v="0"/>
    <x v="5"/>
    <s v="I035009"/>
    <s v="S-RE-009-ND035728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97 - BRE103500009"/>
    <x v="0"/>
    <x v="5"/>
    <s v="I035006"/>
    <s v="S-RE-006-ND035728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544 - CAN102520068"/>
    <x v="0"/>
    <x v="0"/>
    <s v="I035018"/>
    <s v="S-RE-018-ND035728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422 - QCA110011924"/>
    <x v="0"/>
    <x v="5"/>
    <s v="I035030"/>
    <s v="S-RE-030-ND035728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289"/>
    <x v="0"/>
    <x v="5"/>
    <s v="I035040"/>
    <s v="S-RE-040-ND035728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748-scarico 500-ctr 183063"/>
    <x v="0"/>
    <x v="1"/>
    <s v="I035032"/>
    <s v="S-RE-032-ND035728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829"/>
    <x v="0"/>
    <x v="5"/>
    <s v="I035020"/>
    <s v="S-RE-020-ND035728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762 - REG106410951"/>
    <x v="0"/>
    <x v="5"/>
    <s v="I035032"/>
    <s v="S-RE-032-ND035728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499 - REE106522348-soll 110-ctr 200083"/>
    <x v="2"/>
    <x v="7"/>
    <s v="I035033"/>
    <s v="F-RE-033-SMEM0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662 - SMA109011197"/>
    <x v="0"/>
    <x v="5"/>
    <s v="I035037"/>
    <s v="S-RE-037-ND035728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016"/>
    <x v="0"/>
    <x v="5"/>
    <s v="I035016"/>
    <s v="S-RE-016-ND035728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229 - BIB89900541"/>
    <x v="0"/>
    <x v="5"/>
    <s v="I035004"/>
    <s v="S-RE-004-ND035728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670"/>
    <x v="0"/>
    <x v="5"/>
    <s v="I035033"/>
    <s v="S-RE-033-ND035728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258 - BIB90300544"/>
    <x v="0"/>
    <x v="5"/>
    <s v="I035004"/>
    <s v="S-RE-004-ME035728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265 - BIB90400545"/>
    <x v="0"/>
    <x v="5"/>
    <s v="I035004"/>
    <s v="S-RE-004-ME035728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37 - CAM104640886"/>
    <x v="0"/>
    <x v="0"/>
    <s v="I035009"/>
    <s v="S-RE-009-SP035728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425"/>
    <x v="0"/>
    <x v="5"/>
    <s v="I035040"/>
    <s v="S-RE-040-ND035728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762"/>
    <x v="0"/>
    <x v="5"/>
    <s v="I035033"/>
    <s v="S-RE-033-ND035728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716 - scarico 508 - ctr 218133"/>
    <x v="0"/>
    <x v="1"/>
    <s v="I035016"/>
    <s v="S-RE-016-ND035728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263-scarico 500-ctr 235063"/>
    <x v="0"/>
    <x v="1"/>
    <s v="I035045"/>
    <s v="S-RE-045-ND035728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126"/>
    <x v="0"/>
    <x v="5"/>
    <s v="I035027"/>
    <s v="S-RE-027-ND035728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5783-scarico 504-ctr218111"/>
    <x v="0"/>
    <x v="1"/>
    <s v="I035016"/>
    <s v="S-RE-016-ND035728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851"/>
    <x v="0"/>
    <x v="5"/>
    <s v="I035045"/>
    <s v="S-RE-045-ND035728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129"/>
    <x v="0"/>
    <x v="5"/>
    <s v="I035027"/>
    <s v="S-RE-027-ND035728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714 - NOV107251232"/>
    <x v="0"/>
    <x v="5"/>
    <s v="I035028"/>
    <s v="S-RE-028-ND035729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637 - VET28100025 scolm989-ctr218094"/>
    <x v="1"/>
    <x v="6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1748-scolm990-ctr 200112"/>
    <x v="1"/>
    <x v="6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285 - REE6723513-soll 121-ctr 200082"/>
    <x v="2"/>
    <x v="7"/>
    <s v="I035033"/>
    <s v="F-RE-033-SMEM0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956 - REE111600670"/>
    <x v="0"/>
    <x v="5"/>
    <s v="I035033"/>
    <s v="S-RE-033-ND035729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399-scarico 501-ctr 235053"/>
    <x v="0"/>
    <x v="1"/>
    <s v="I035046"/>
    <s v="S-RE-046-ND035729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547"/>
    <x v="2"/>
    <x v="7"/>
    <s v="I035018"/>
    <s v="F-RE-018-SNEM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568"/>
    <x v="2"/>
    <x v="7"/>
    <s v="I035018"/>
    <s v="F-RE-018-SNEM0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178-scarico 500- ctr 218151"/>
    <x v="0"/>
    <x v="3"/>
    <s v="I035011"/>
    <s v="S-RE-011-DE035729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900623"/>
    <x v="0"/>
    <x v="5"/>
    <s v="I035020"/>
    <s v="S-RE-020-ND035729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31 - BAG108431547"/>
    <x v="0"/>
    <x v="5"/>
    <s v="I035002"/>
    <s v="S-RE-002-ND035729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501 - REE106522350"/>
    <x v="0"/>
    <x v="8"/>
    <s v="I035033"/>
    <s v="S-RE-033-ND035729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4"/>
    <s v="I035046"/>
    <s v="S-RE-046-TI035729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753 - SMA109811226"/>
    <x v="0"/>
    <x v="5"/>
    <s v="I035037"/>
    <s v="S-RE-037-ND035729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927 - CAA24400006-scolm 363-ctr 218073"/>
    <x v="1"/>
    <x v="2"/>
    <s v="I035013"/>
    <s v="F-RE-013-RNEMI-SC35729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097-scarico506-ctr218103"/>
    <x v="0"/>
    <x v="1"/>
    <s v="I035016"/>
    <s v="S-RE-016-ND035729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58 - CAD104200006"/>
    <x v="0"/>
    <x v="5"/>
    <s v="I035008"/>
    <s v="S-RE-008-ND035729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632"/>
    <x v="0"/>
    <x v="5"/>
    <s v="I035015"/>
    <s v="S-RE-015-ND035729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375 - QCA107611445"/>
    <x v="0"/>
    <x v="5"/>
    <s v="I035030"/>
    <s v="S-RE-030-ND035729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3"/>
    <s v="S-RE-043-SP035729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76 - BAG109931690"/>
    <x v="0"/>
    <x v="5"/>
    <s v="I035002"/>
    <s v="S-RE-002-ND035729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479 - REE105422356"/>
    <x v="0"/>
    <x v="5"/>
    <s v="I035033"/>
    <s v="S-RE-033-ND035729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94 - CAD107700416"/>
    <x v="0"/>
    <x v="5"/>
    <s v="I035033"/>
    <s v="S-RE-033-ND035729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53 - BAG108731720"/>
    <x v="0"/>
    <x v="5"/>
    <s v="I035002"/>
    <s v="S-RE-002-ND035729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421 - QCA108111671"/>
    <x v="0"/>
    <x v="5"/>
    <s v="I035030"/>
    <s v="S-RE-030-ND035729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643"/>
    <x v="0"/>
    <x v="5"/>
    <s v="I035001"/>
    <s v="S-RE-001-ND035730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504"/>
    <x v="0"/>
    <x v="1"/>
    <s v="I035003"/>
    <s v="S-RE-003-ND035730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262-scarico 508-ctr 235064"/>
    <x v="0"/>
    <x v="1"/>
    <s v="I035045"/>
    <s v="S-RE-045-ND035730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496 - REE105722345-soll 133-ctr 200124"/>
    <x v="2"/>
    <x v="7"/>
    <s v="I035033"/>
    <s v="F-RE-033-SMEM0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488 - REE105522368"/>
    <x v="0"/>
    <x v="5"/>
    <s v="I035033"/>
    <s v="S-RE-033-ND035730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621 - SMA108811190"/>
    <x v="0"/>
    <x v="5"/>
    <s v="I035037"/>
    <s v="S-RE-037-ND035730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3"/>
    <s v="S-RE-013-ND035730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208 - CLL12514003"/>
    <x v="0"/>
    <x v="0"/>
    <s v="I035014"/>
    <s v="S-RE-014-SP035730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359-scolm 241-ctr 235053"/>
    <x v="1"/>
    <x v="2"/>
    <s v="I035046"/>
    <s v="F-RE-046-RNEMI-SC35730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452"/>
    <x v="0"/>
    <x v="5"/>
    <s v="I035036"/>
    <s v="S-RE-036-ND035730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192 - RUB92215205"/>
    <x v="0"/>
    <x v="5"/>
    <s v="I035036"/>
    <s v="S-RE-036-ND035730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238 - VEZ95620294"/>
    <x v="0"/>
    <x v="5"/>
    <s v="I035043"/>
    <s v="S-RE-043-ND035730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752 - SMA109611326"/>
    <x v="0"/>
    <x v="5"/>
    <s v="I035037"/>
    <s v="S-RE-037-ND035730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505 - REE106623407"/>
    <x v="0"/>
    <x v="5"/>
    <s v="I035033"/>
    <s v="S-RE-033-ND035730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103 - CAV107911482"/>
    <x v="0"/>
    <x v="5"/>
    <s v="I035017"/>
    <s v="S-RE-017-ND035730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712 - SMA109311336"/>
    <x v="0"/>
    <x v="5"/>
    <s v="I035037"/>
    <s v="S-RE-037-ND035730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266 - CLL12514061"/>
    <x v="0"/>
    <x v="0"/>
    <s v="I035014"/>
    <s v="S-RE-014-SP035730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364 - CLL12514160"/>
    <x v="0"/>
    <x v="5"/>
    <s v="I035014"/>
    <s v="S-RE-014-ME035730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805 - CLL12514601"/>
    <x v="0"/>
    <x v="0"/>
    <s v="I035014"/>
    <s v="S-RE-014-SP035730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35 - CAS12500008"/>
    <x v="0"/>
    <x v="0"/>
    <s v="I035012"/>
    <s v="S-RE-012-SP035730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399 - CLL12514195"/>
    <x v="0"/>
    <x v="0"/>
    <s v="I035014"/>
    <s v="S-RE-014-SP035731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34 - CAS12500007"/>
    <x v="0"/>
    <x v="0"/>
    <s v="I035012"/>
    <s v="S-RE-012-SP035731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698 - CAS12511083"/>
    <x v="0"/>
    <x v="0"/>
    <s v="I035014"/>
    <s v="S-RE-014-SP035731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656 - CAS12511041"/>
    <x v="0"/>
    <x v="0"/>
    <s v="I035012"/>
    <s v="S-RE-012-SP035731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195 - VEZ95220195"/>
    <x v="0"/>
    <x v="5"/>
    <s v="I035043"/>
    <s v="S-RE-043-ND035731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428"/>
    <x v="0"/>
    <x v="5"/>
    <s v="I035036"/>
    <s v="S-RE-036-ND035731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324-scarico 501-ctr 218131"/>
    <x v="0"/>
    <x v="1"/>
    <s v="I035016"/>
    <s v="S-RE-016-ND035731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240 - VEZ95720477"/>
    <x v="0"/>
    <x v="0"/>
    <s v="I035043"/>
    <s v="S-RE-043-SP035731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808"/>
    <x v="1"/>
    <x v="2"/>
    <s v="I035028"/>
    <s v="F-RE-028-RNEMI-SC35731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525 - CAN102220038"/>
    <x v="0"/>
    <x v="5"/>
    <s v="I035018"/>
    <s v="S-RE-018-ND035731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82 - CAM104840476"/>
    <x v="0"/>
    <x v="5"/>
    <s v="I035009"/>
    <s v="S-RE-009-ND035732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233"/>
    <x v="0"/>
    <x v="4"/>
    <s v="I035016"/>
    <s v="S-RE-016-TI035732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494 - REE105622363"/>
    <x v="0"/>
    <x v="5"/>
    <s v="I035033"/>
    <s v="S-RE-033-ND035732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629 - SMA108911241"/>
    <x v="0"/>
    <x v="5"/>
    <s v="I035037"/>
    <s v="S-RE-037-ND035732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583 - REE110200089"/>
    <x v="0"/>
    <x v="5"/>
    <s v="I035033"/>
    <s v="S-RE-033-ND035732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325 - SMA106700033"/>
    <x v="0"/>
    <x v="8"/>
    <s v="I035037"/>
    <s v="S-RE-037-SE035732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292 - SMA10411353"/>
    <x v="0"/>
    <x v="0"/>
    <s v="I035037"/>
    <s v="S-RE-037-SP035732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903"/>
    <x v="0"/>
    <x v="5"/>
    <s v="I035001"/>
    <s v="S-RE-001-ND035732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022"/>
    <x v="0"/>
    <x v="1"/>
    <s v="I035044"/>
    <s v="S-RE-044-ND035732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477"/>
    <x v="0"/>
    <x v="5"/>
    <s v="I035033"/>
    <s v="S-RE-033-ND035732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606 - SMA99411079"/>
    <x v="0"/>
    <x v="5"/>
    <s v="I035037"/>
    <s v="S-RE-037-ND035732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232"/>
    <x v="1"/>
    <x v="6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672 - SMA109011212"/>
    <x v="0"/>
    <x v="5"/>
    <s v="I035037"/>
    <s v="S-RE-037-ND035732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07 - BAG108231592"/>
    <x v="0"/>
    <x v="5"/>
    <s v="I035002"/>
    <s v="S-RE-002-ND035732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5"/>
    <s v="S-RE-045-ND035732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949 - SMA10410753-scolm.68-ctr201064"/>
    <x v="1"/>
    <x v="9"/>
    <s v="I035037"/>
    <s v="F-RE-037-RNEMI-PM35732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329"/>
    <x v="0"/>
    <x v="0"/>
    <s v="I035014"/>
    <s v="S-RE-014-SP035733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421"/>
    <x v="0"/>
    <x v="5"/>
    <s v="I035012"/>
    <s v="S-RE-012-SP035733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197"/>
    <x v="0"/>
    <x v="8"/>
    <s v="I035012"/>
    <s v="S-RE-012-SE035733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207 - VEZ95320230"/>
    <x v="0"/>
    <x v="5"/>
    <s v="I035043"/>
    <s v="S-RE-043-ND035733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6"/>
    <s v="S-RE-016-ND035733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206"/>
    <x v="0"/>
    <x v="0"/>
    <s v="I035016"/>
    <s v="S-RE-016-SP035733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419"/>
    <x v="0"/>
    <x v="5"/>
    <s v="I035033"/>
    <s v="S-RE-033-ND035733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418 - QCA108111668"/>
    <x v="1"/>
    <x v="12"/>
    <s v="I035030"/>
    <s v="F-RE-030-RNEMI-SC35733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536 - REE107410001"/>
    <x v="0"/>
    <x v="5"/>
    <s v="I035033"/>
    <s v="S-RE-033-ND035733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569"/>
    <x v="0"/>
    <x v="0"/>
    <s v="I035012"/>
    <s v="S-RE-012-SP035733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242 - SMA10411287"/>
    <x v="0"/>
    <x v="8"/>
    <s v="I035037"/>
    <s v="S-RE-037-SE035733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893"/>
    <x v="0"/>
    <x v="0"/>
    <s v="I035014"/>
    <s v="S-RE-014-SP035733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193"/>
    <x v="0"/>
    <x v="0"/>
    <s v="I035012"/>
    <s v="S-RE-012-SP035733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099"/>
    <x v="0"/>
    <x v="0"/>
    <s v="I035012"/>
    <s v="S-RE-012-SP035733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97"/>
    <x v="0"/>
    <x v="0"/>
    <s v="I035044"/>
    <s v="S-RE-044-SP035733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96"/>
    <x v="0"/>
    <x v="0"/>
    <s v="I035044"/>
    <s v="S-RE-044-SP035733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604"/>
    <x v="0"/>
    <x v="0"/>
    <s v="I035012"/>
    <s v="S-RE-012-SP035733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065"/>
    <x v="0"/>
    <x v="0"/>
    <s v="I035014"/>
    <s v="S-RE-014-SP035733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437"/>
    <x v="0"/>
    <x v="0"/>
    <s v="I035014"/>
    <s v="S-RE-014-SP035733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112"/>
    <x v="0"/>
    <x v="0"/>
    <s v="I035012"/>
    <s v="S-RE-012-SP035733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423"/>
    <x v="0"/>
    <x v="0"/>
    <s v="I035012"/>
    <s v="S-RE-012-SP035733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596"/>
    <x v="0"/>
    <x v="0"/>
    <s v="I035012"/>
    <s v="S-RE-012-SP035733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292"/>
    <x v="0"/>
    <x v="0"/>
    <s v="I035014"/>
    <s v="S-RE-014-SP035733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005"/>
    <x v="0"/>
    <x v="0"/>
    <s v="I035014"/>
    <s v="S-RE-014-SP035733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916"/>
    <x v="0"/>
    <x v="0"/>
    <s v="I035014"/>
    <s v="S-RE-014-SP035733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902"/>
    <x v="0"/>
    <x v="0"/>
    <s v="I035014"/>
    <s v="S-RE-014-SP035733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903"/>
    <x v="0"/>
    <x v="0"/>
    <s v="I035014"/>
    <s v="S-RE-014-SP035733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620"/>
    <x v="0"/>
    <x v="0"/>
    <s v="I035012"/>
    <s v="S-RE-012-SP035733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547"/>
    <x v="0"/>
    <x v="0"/>
    <s v="I035014"/>
    <s v="S-RE-014-SP035734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701 - CAD2601037"/>
    <x v="0"/>
    <x v="8"/>
    <s v="I035008"/>
    <s v="S-RE-008-SE035734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450 - VIA25100170"/>
    <x v="0"/>
    <x v="0"/>
    <s v="I035044"/>
    <s v="S-RE-044-SP035734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741"/>
    <x v="0"/>
    <x v="0"/>
    <s v="I035044"/>
    <s v="S-RE-044-SP035734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572"/>
    <x v="0"/>
    <x v="0"/>
    <s v="I035044"/>
    <s v="S-RE-044-SP035734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699 - CAD2601035"/>
    <x v="0"/>
    <x v="0"/>
    <s v="I035008"/>
    <s v="S-RE-008-SP035734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349"/>
    <x v="0"/>
    <x v="5"/>
    <s v="I035040"/>
    <s v="S-RE-040-ND035734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350"/>
    <x v="0"/>
    <x v="5"/>
    <s v="I035040"/>
    <s v="S-RE-040-ND035734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779"/>
    <x v="0"/>
    <x v="5"/>
    <s v="I035024"/>
    <s v="S-RE-024-ND035734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715"/>
    <x v="0"/>
    <x v="3"/>
    <s v="I035046"/>
    <s v="S-RE-046-DE035734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800-scarico 505-ctr 218093"/>
    <x v="0"/>
    <x v="3"/>
    <s v="I035042"/>
    <s v="S-RE-042-DE035734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41-scarico 500-ctr 217121"/>
    <x v="0"/>
    <x v="3"/>
    <s v="I035042"/>
    <s v="S-RE-042-DE035734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389-scarico 509-ctr 218142"/>
    <x v="0"/>
    <x v="3"/>
    <s v="I035011"/>
    <s v="S-RE-011-DE035734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801-scarico 508-ctr 218093"/>
    <x v="0"/>
    <x v="3"/>
    <s v="I035042"/>
    <s v="S-RE-042-DE035734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890-scarico 504-ctr 234043"/>
    <x v="0"/>
    <x v="3"/>
    <s v="I035046"/>
    <s v="S-RE-046-DE035734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5480 - REE6720353"/>
    <x v="0"/>
    <x v="5"/>
    <s v="I035033"/>
    <s v="S-RE-033-ND035734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985"/>
    <x v="0"/>
    <x v="5"/>
    <s v="I035033"/>
    <s v="S-RE-033-ND035734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040-scarico 504-ctr 218141"/>
    <x v="0"/>
    <x v="3"/>
    <s v="I035011"/>
    <s v="S-RE-011-DE035734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025"/>
    <x v="0"/>
    <x v="3"/>
    <s v="I035042"/>
    <s v="S-RE-042-DE035734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814 - scarico 504"/>
    <x v="0"/>
    <x v="3"/>
    <s v="I035011"/>
    <s v="S-RE-011-DE035734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298"/>
    <x v="0"/>
    <x v="3"/>
    <s v="I035046"/>
    <s v="S-RE-046-DE035734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880 - SCA11220181-scolm 527-ctr 201132"/>
    <x v="1"/>
    <x v="2"/>
    <s v="I035040"/>
    <s v="F-RE-040-RNEMI-SC35734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509scarico 504-ctr 182111"/>
    <x v="0"/>
    <x v="1"/>
    <s v="I035005"/>
    <s v="S-RE-005-ND035734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ND035734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1447 - REE6713638"/>
    <x v="0"/>
    <x v="5"/>
    <s v="I035033"/>
    <s v="S-RE-033-ND035734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ND035734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642 - REE11200157"/>
    <x v="0"/>
    <x v="0"/>
    <s v="I035033"/>
    <s v="S-RE-033-SP035715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498"/>
    <x v="0"/>
    <x v="5"/>
    <s v="I035020"/>
    <s v="S-RE-020-ND035715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2973"/>
    <x v="0"/>
    <x v="0"/>
    <s v="I035040"/>
    <s v="S-RE-040-SP035715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99-scarico 506-ctr 235022"/>
    <x v="0"/>
    <x v="1"/>
    <s v="I035045"/>
    <s v="S-RE-045-ND035715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844"/>
    <x v="0"/>
    <x v="3"/>
    <s v="I035036"/>
    <s v="S-RE-036-ND035715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018-scarico 504-ctr 217152"/>
    <x v="0"/>
    <x v="3"/>
    <s v="I035046"/>
    <s v="S-RE-046-DE035715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555"/>
    <x v="0"/>
    <x v="5"/>
    <s v="I035008"/>
    <s v="S-RE-008-ND035715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595"/>
    <x v="0"/>
    <x v="3"/>
    <s v="I035003"/>
    <s v="S-RE-003-DE035715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4"/>
    <s v="I035014"/>
    <s v="S-RE-014-TI035715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733 - REE6716254"/>
    <x v="0"/>
    <x v="5"/>
    <s v="I035033"/>
    <s v="S-RE-033-ND035715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077 - CLL48801211-CTR 219094"/>
    <x v="1"/>
    <x v="6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90-scolm 535-ctr 219094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91"/>
    <x v="0"/>
    <x v="0"/>
    <s v="I035014"/>
    <s v="S-RE-014-SP035715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471 - REE6756117"/>
    <x v="0"/>
    <x v="0"/>
    <s v="I035033"/>
    <s v="S-RE-033-SP035715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0862 - REE6712878"/>
    <x v="0"/>
    <x v="0"/>
    <s v="I035033"/>
    <s v="S-RE-033-SP035715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932 - REE111400541"/>
    <x v="0"/>
    <x v="5"/>
    <s v="I035033"/>
    <s v="S-RE-033-ND035715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858 - SCA11224084-soll 76-ctr 201133"/>
    <x v="2"/>
    <x v="7"/>
    <s v="I035040"/>
    <s v="F-RE-040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005 - SCA11224243"/>
    <x v="0"/>
    <x v="0"/>
    <s v="I035040"/>
    <s v="S-RE-040-SP035715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655 - CAS12511040-scolm 334-ctr 219023"/>
    <x v="1"/>
    <x v="2"/>
    <s v="I035012"/>
    <s v="F-RE-012-RNEMI-SC35715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485-scarico 502-ctr 235023"/>
    <x v="0"/>
    <x v="1"/>
    <s v="I035045"/>
    <s v="S-RE-045-ND035715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815"/>
    <x v="0"/>
    <x v="5"/>
    <s v="I035013"/>
    <s v="S-RE-013-ND035715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445"/>
    <x v="0"/>
    <x v="5"/>
    <s v="I035012"/>
    <s v="S-RE-012-ND035716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787-scarico 500-ctr218091"/>
    <x v="0"/>
    <x v="1"/>
    <s v="I035042"/>
    <s v="S-RE-042-ND035716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8"/>
    <s v="S-RE-018-ND035716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16"/>
    <s v="F-RE-016-RNEMI-SC35716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201-scarico 504-ctr 235012"/>
    <x v="0"/>
    <x v="1"/>
    <s v="I035045"/>
    <s v="S-RE-045-ND035716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218-scarico507-ctr218144"/>
    <x v="0"/>
    <x v="1"/>
    <s v="I035016"/>
    <s v="S-RE-016-ND035717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544"/>
    <x v="0"/>
    <x v="0"/>
    <s v="I035033"/>
    <s v="S-RE-033-SP035717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72-scarico 500-ctr 235061"/>
    <x v="0"/>
    <x v="1"/>
    <s v="I035045"/>
    <s v="S-RE-045-ND035717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523-scarico500-ctr183073"/>
    <x v="0"/>
    <x v="1"/>
    <s v="I035032"/>
    <s v="S-RE-032-ND035717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220 - CAD911100789"/>
    <x v="0"/>
    <x v="0"/>
    <s v="I035008"/>
    <s v="S-RE-008-SP035717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221 - CAD911100790"/>
    <x v="0"/>
    <x v="0"/>
    <s v="I035008"/>
    <s v="S-RE-008-SP035717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243"/>
    <x v="0"/>
    <x v="5"/>
    <s v="I035020"/>
    <s v="S-RE-020-ND035717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6778 - GAT2300068-scolm 189-ctr 200021"/>
    <x v="1"/>
    <x v="2"/>
    <s v="I035022"/>
    <s v="F-RE-022-RNEMI-SC35717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219 scolm 999-ctr 235062"/>
    <x v="1"/>
    <x v="7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2528 scolm 1001-ctr 218043"/>
    <x v="1"/>
    <x v="6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833 - CAA2300111-scolm 346-ctr218062"/>
    <x v="1"/>
    <x v="2"/>
    <s v="I035013"/>
    <s v="F-RE-013-RNEMI-SC35717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ND035717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492 - CAS12500915-scolm 23-ctr 219011"/>
    <x v="1"/>
    <x v="2"/>
    <s v="I035012"/>
    <s v="F-RE-012-RNEMI-SC35717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84 - CAS12500064-scolm 24-ctr 219011"/>
    <x v="3"/>
    <x v="10"/>
    <s v="I035012"/>
    <s v="F-RE-012-RNEMI-PM35717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143 - CAN7120058"/>
    <x v="0"/>
    <x v="0"/>
    <s v="I035018"/>
    <s v="S-RE-018-SP035717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504 - REE80918816"/>
    <x v="0"/>
    <x v="5"/>
    <s v="I035033"/>
    <s v="S-RE-033-ND035717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331"/>
    <x v="0"/>
    <x v="5"/>
    <s v="I035001"/>
    <s v="S-RE-001-ND035717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s v="S-RE-012-SP035717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797"/>
    <x v="0"/>
    <x v="5"/>
    <s v="I035033"/>
    <s v="S-RE-033-ND035717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077-scarico501-ctr218103"/>
    <x v="0"/>
    <x v="1"/>
    <s v="I035016"/>
    <s v="S-RE-016-ND035717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78-scarico 503-ctr 235061"/>
    <x v="0"/>
    <x v="1"/>
    <s v="I035045"/>
    <s v="S-RE-045-ND035717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ND035717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166 - SCA11224648"/>
    <x v="0"/>
    <x v="8"/>
    <s v="I035040"/>
    <s v="S-RE-040-SE035717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0788-scolm 811-ctr200041"/>
    <x v="1"/>
    <x v="2"/>
    <s v="I035008"/>
    <s v="F-RE-008-RNEMI-SC35717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560-scolm 774-ctr 235012"/>
    <x v="1"/>
    <x v="2"/>
    <s v="I035045"/>
    <s v="F-RE-045-RNEMI-SC35717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558-scolm 773-ctr 235012"/>
    <x v="1"/>
    <x v="6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020 - SCA11224404"/>
    <x v="0"/>
    <x v="0"/>
    <s v="I035040"/>
    <s v="S-RE-040-SP035718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920"/>
    <x v="0"/>
    <x v="5"/>
    <s v="I035033"/>
    <s v="S-RE-033-ND035718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532"/>
    <x v="0"/>
    <x v="0"/>
    <s v="I035033"/>
    <s v="S-RE-033-SP035718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866 - QCA7140325"/>
    <x v="0"/>
    <x v="0"/>
    <s v="I035030"/>
    <s v="S-RE-030-SP035718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035"/>
    <x v="0"/>
    <x v="5"/>
    <s v="I035033"/>
    <s v="S-RE-033-ND035718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331"/>
    <x v="0"/>
    <x v="5"/>
    <s v="I035022"/>
    <s v="S-RE-022-ND035718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332"/>
    <x v="0"/>
    <x v="5"/>
    <s v="I035022"/>
    <s v="S-RE-022-ND035718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532 - SMA10410268-scolm 803-ctr 201064"/>
    <x v="1"/>
    <x v="2"/>
    <s v="I035037"/>
    <s v="F-RE-037-RNEMI-SC35718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237 - SMA10411282-soll.11ctr201063"/>
    <x v="2"/>
    <x v="7"/>
    <s v="I035037"/>
    <s v="F-RE-037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545"/>
    <x v="2"/>
    <x v="7"/>
    <s v="I035033"/>
    <s v="F-RE-033-SNEM0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87"/>
    <x v="0"/>
    <x v="0"/>
    <s v="I035033"/>
    <s v="S-RE-033-SP035718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189"/>
    <x v="0"/>
    <x v="5"/>
    <s v="I035001"/>
    <s v="S-RE-001-ND035718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594 - QCA7111833"/>
    <x v="0"/>
    <x v="0"/>
    <s v="I035030"/>
    <s v="S-RE-030-SP035718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624 - QCA7111863"/>
    <x v="0"/>
    <x v="5"/>
    <s v="I035030"/>
    <s v="S-RE-030-ND035718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432"/>
    <x v="0"/>
    <x v="5"/>
    <s v="I035040"/>
    <s v="S-RE-040-ND035718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58-scarico 505-ctr 235074"/>
    <x v="0"/>
    <x v="1"/>
    <s v="I035045"/>
    <s v="S-RE-045-ND035718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964"/>
    <x v="0"/>
    <x v="5"/>
    <s v="I035001"/>
    <s v="S-RE-001-ND035718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776"/>
    <x v="0"/>
    <x v="5"/>
    <s v="I035028"/>
    <s v="S-RE-028-ND035718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524 - SPO7160222-scolm 519-ctr 200144"/>
    <x v="1"/>
    <x v="2"/>
    <s v="I035038"/>
    <s v="F-RE-038-RNEMI-SC35718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834 - SPO7160625"/>
    <x v="0"/>
    <x v="0"/>
    <s v="I035038"/>
    <s v="S-RE-038-SP035718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463 - REE80718567"/>
    <x v="0"/>
    <x v="0"/>
    <s v="I035033"/>
    <s v="S-RE-033-SP035718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792 - QCA7140144"/>
    <x v="0"/>
    <x v="0"/>
    <s v="I035030"/>
    <s v="S-RE-030-SP035718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820 - SCA11220103-soll 75-ctr 201132"/>
    <x v="2"/>
    <x v="7"/>
    <s v="I035040"/>
    <s v="F-RE-040-SNEM0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269 - REE6723433-soll 114-ctr 200123"/>
    <x v="2"/>
    <x v="7"/>
    <s v="I035033"/>
    <s v="F-RE-033-SMEM0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5824 - REE6721085-scolm 572-ctr 200124"/>
    <x v="1"/>
    <x v="2"/>
    <s v="I035033"/>
    <s v="F-RE-033-RNEMI-SC35719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134"/>
    <x v="0"/>
    <x v="5"/>
    <s v="I035020"/>
    <s v="S-RE-020-ND035719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0269 - LUZ84600010"/>
    <x v="0"/>
    <x v="5"/>
    <s v="I035026"/>
    <s v="S-RE-026-ND035719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181"/>
    <x v="0"/>
    <x v="5"/>
    <s v="I035035"/>
    <s v="S-RE-035-ND035719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098"/>
    <x v="0"/>
    <x v="5"/>
    <s v="I035032"/>
    <s v="S-RE-032-ND035719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792-scolm 53-ctr 200114"/>
    <x v="1"/>
    <x v="2"/>
    <s v="I035004"/>
    <s v="F-RE-004-RNEMI-SC35719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793"/>
    <x v="0"/>
    <x v="0"/>
    <s v="I035004"/>
    <s v="S-RE-004-SP035719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871 - CAA2300149-scarico 501-ctr 218062"/>
    <x v="0"/>
    <x v="3"/>
    <s v="I035013"/>
    <s v="S-RE-013-DE035719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276"/>
    <x v="1"/>
    <x v="2"/>
    <s v="I035012"/>
    <s v="F-RE-012-RNEMI-SC35719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194 - QCA88140432"/>
    <x v="0"/>
    <x v="0"/>
    <s v="I035030"/>
    <s v="S-RE-030-SP035719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812-scolm 746-ctr 219024"/>
    <x v="1"/>
    <x v="2"/>
    <s v="I035012"/>
    <s v="F-RE-012-RNEMI-SC35719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274-scarico 502-ctr 219011"/>
    <x v="0"/>
    <x v="1"/>
    <s v="I035012"/>
    <s v="S-RE-012-ND035719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6627 - REE6722180-scolm 706-ctr 200122"/>
    <x v="1"/>
    <x v="2"/>
    <s v="I035033"/>
    <s v="F-RE-033-RNEMI-SC35719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ND035719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IBBIANO N. 843 CTR 200101"/>
    <x v="1"/>
    <x v="2"/>
    <s v="I035004"/>
    <s v="F-RE-004-RNEMI-SC35719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033"/>
    <x v="0"/>
    <x v="5"/>
    <s v="I035033"/>
    <s v="S-RE-033-ND035719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122"/>
    <x v="0"/>
    <x v="5"/>
    <s v="I035027"/>
    <s v="S-RE-027-ND035719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992"/>
    <x v="0"/>
    <x v="0"/>
    <s v="I035024"/>
    <s v="S-RE-024-ND035719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589 - QCA7111828"/>
    <x v="0"/>
    <x v="0"/>
    <s v="I035030"/>
    <s v="S-RE-030-SP035719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1056 - MON7130900"/>
    <x v="0"/>
    <x v="0"/>
    <s v="I035027"/>
    <s v="S-RE-027-SP035719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789 - QCA7140141"/>
    <x v="0"/>
    <x v="0"/>
    <s v="I035030"/>
    <s v="S-RE-030-SP035719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985 - QCA7140452"/>
    <x v="0"/>
    <x v="0"/>
    <s v="I035030"/>
    <s v="S-RE-030-SP035720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528 - REE71417714"/>
    <x v="0"/>
    <x v="0"/>
    <s v="I035033"/>
    <s v="S-RE-033-SP03572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742"/>
    <x v="0"/>
    <x v="5"/>
    <s v="I035024"/>
    <s v="S-RE-024-ND03572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8"/>
    <s v="I035033"/>
    <s v="S-RE-033-SE03572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760"/>
    <x v="0"/>
    <x v="0"/>
    <s v="I035018"/>
    <s v="S-RE-018-SP035720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8259"/>
    <x v="0"/>
    <x v="5"/>
    <s v="I035004"/>
    <s v="S-RE-004-ND035720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319 - SIL7170622"/>
    <x v="0"/>
    <x v="8"/>
    <s v="I035039"/>
    <s v="S-RE-039-SE035720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477 - SIL7170813"/>
    <x v="0"/>
    <x v="0"/>
    <s v="I035022"/>
    <s v="S-RE-022-SP035721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820 - RUB11215466"/>
    <x v="0"/>
    <x v="5"/>
    <s v="I035036"/>
    <s v="S-RE-036-ME035721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233 - VEZ95520270"/>
    <x v="0"/>
    <x v="5"/>
    <s v="I035043"/>
    <s v="S-RE-043-ND035721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601 - SCA11221906"/>
    <x v="0"/>
    <x v="0"/>
    <s v="I035040"/>
    <s v="S-RE-040-SP035721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168 - CAD911000734"/>
    <x v="0"/>
    <x v="5"/>
    <s v="I035008"/>
    <s v="S-RE-008-ND035721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902 - REE111300495"/>
    <x v="0"/>
    <x v="5"/>
    <s v="I035033"/>
    <s v="S-RE-033-ND035721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034 - VEZ9420495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127 - RUB11210519-scolm 44-ctr 201144"/>
    <x v="1"/>
    <x v="2"/>
    <s v="I035036"/>
    <s v="F-RE-036-RNEMI-SC35721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990 - RUB11210311-scolm 65-ctr 219014"/>
    <x v="1"/>
    <x v="2"/>
    <s v="I035036"/>
    <s v="F-RE-036-RNEMI-SC35721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138"/>
    <x v="0"/>
    <x v="5"/>
    <s v="I035026"/>
    <s v="S-RE-026-ND035721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147 - SIL7170416"/>
    <x v="0"/>
    <x v="0"/>
    <s v="I035039"/>
    <s v="S-RE-039-SP035721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263 - REE6723425"/>
    <x v="0"/>
    <x v="5"/>
    <s v="I035033"/>
    <s v="S-RE-033-ND035721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6673 - REE6722261-scolm 159-ctr 200082"/>
    <x v="1"/>
    <x v="2"/>
    <s v="I035033"/>
    <s v="F-RE-033-RNEMI-SC35721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199 - SCA11221309-scolm 351-ctr 219014"/>
    <x v="1"/>
    <x v="2"/>
    <s v="I035040"/>
    <s v="F-RE-040-RNEMI-SC35721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743 - SCA11223100-scolm 682-ctr 219014"/>
    <x v="1"/>
    <x v="2"/>
    <s v="I035040"/>
    <s v="F-RE-040-RNEMI-SC35721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729 - SMA10410471-scolm 714-ctr 201061"/>
    <x v="1"/>
    <x v="9"/>
    <s v="I03503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4"/>
    <s v="S-RE-024-ND035721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633"/>
    <x v="1"/>
    <x v="2"/>
    <s v="I035033"/>
    <s v="F-RE-033-RNEMI-SC35721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353-scarico500-ctr218051"/>
    <x v="0"/>
    <x v="5"/>
    <s v="I035018"/>
    <s v="S-RE-018-ND035721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196-scolm 1007-ctr 218144"/>
    <x v="1"/>
    <x v="2"/>
    <s v="I035016"/>
    <s v="F-RE-016-RNEMI-SC35722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718 - CAS45800444"/>
    <x v="0"/>
    <x v="5"/>
    <s v="I035012"/>
    <s v="S-RE-012-ND035722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832-scarico 506-ctr 218114"/>
    <x v="0"/>
    <x v="3"/>
    <s v="I035011"/>
    <s v="S-RE-011-DE035722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183-scarico 503-ctr 218154"/>
    <x v="0"/>
    <x v="3"/>
    <s v="I035011"/>
    <s v="S-RE-011-DE035722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596-scarico 501-ctr 213123"/>
    <x v="0"/>
    <x v="3"/>
    <s v="I035011"/>
    <s v="S-RE-011-DE035722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210-scarico 502-ctr 218124"/>
    <x v="0"/>
    <x v="3"/>
    <s v="I035003"/>
    <s v="S-RE-003-DE035722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185-scarico 500-ctr 218164"/>
    <x v="0"/>
    <x v="3"/>
    <s v="I035011"/>
    <s v="S-RE-011-DE035722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438-scarico 503-ctr 218141"/>
    <x v="0"/>
    <x v="3"/>
    <s v="I035011"/>
    <s v="S-RE-011-DE035722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420-scarico 500-ctr 218152"/>
    <x v="0"/>
    <x v="3"/>
    <s v="I035011"/>
    <s v="S-RE-011-DE035722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205-scarico 503-ctr 218124"/>
    <x v="0"/>
    <x v="3"/>
    <s v="I035003"/>
    <s v="S-RE-003-DE035722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784-scarico 503-ctr 218123"/>
    <x v="0"/>
    <x v="3"/>
    <s v="I035003"/>
    <s v="S-RE-003-DE035722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803-scarico 507-ctr 218101"/>
    <x v="0"/>
    <x v="3"/>
    <s v="I035011"/>
    <s v="S-RE-011-DE035722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222-scarico 507-ctr 218113"/>
    <x v="0"/>
    <x v="3"/>
    <s v="I035011"/>
    <s v="S-RE-011-DE035722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184-scarico 502-ctr 218154"/>
    <x v="0"/>
    <x v="3"/>
    <s v="I035011"/>
    <s v="S-RE-011-DE035722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944 - SCA11224170"/>
    <x v="0"/>
    <x v="0"/>
    <s v="I035040"/>
    <s v="S-RE-040-SP035722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814 - SCA11220097-scolm 62-ctr 201132"/>
    <x v="1"/>
    <x v="9"/>
    <s v="I035040"/>
    <s v="F-RE-040-RNEMI-SC35722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067 - SCA11224513"/>
    <x v="0"/>
    <x v="5"/>
    <s v="I035040"/>
    <s v="S-RE-040-ND035722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168-scolm 588-ctr 200123"/>
    <x v="1"/>
    <x v="2"/>
    <s v="I035033"/>
    <s v="F-RE-033-RNEMI-SC35722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376"/>
    <x v="0"/>
    <x v="0"/>
    <s v="I035040"/>
    <s v="S-RE-040-SP035722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829"/>
    <x v="0"/>
    <x v="0"/>
    <s v="I035033"/>
    <s v="S-RE-033-SP035722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010-scarico 500-ctr 218093"/>
    <x v="0"/>
    <x v="3"/>
    <s v="I035042"/>
    <s v="S-RE-042-DE035722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077"/>
    <x v="0"/>
    <x v="3"/>
    <s v="I035016"/>
    <s v="S-RE-016-DE035722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224 - SCA11221411"/>
    <x v="0"/>
    <x v="0"/>
    <s v="I035040"/>
    <s v="S-RE-040-SP035722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023-scarico 507-ctr 218132"/>
    <x v="0"/>
    <x v="3"/>
    <s v="I035016"/>
    <s v="S-RE-016-DE035722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641 - REE11200146"/>
    <x v="0"/>
    <x v="0"/>
    <s v="I035033"/>
    <s v="S-RE-033-SP035722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518-scarico 501-ctr 217122"/>
    <x v="0"/>
    <x v="3"/>
    <s v="I035042"/>
    <s v="S-RE-042-DE035722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181-scarico 503-ctr 218153"/>
    <x v="0"/>
    <x v="3"/>
    <s v="I035011"/>
    <s v="S-RE-011-DE035722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643-scarico505-ctr217152"/>
    <x v="0"/>
    <x v="3"/>
    <s v="I035046"/>
    <s v="S-RE-046-DE035722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597-scarico503-ctr234072"/>
    <x v="0"/>
    <x v="3"/>
    <s v="I035046"/>
    <s v="S-RE-046-DE035723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S-RE-046-SP035732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9 - ALB69400235-scolm 496-ctr200164"/>
    <x v="1"/>
    <x v="2"/>
    <s v="I035001"/>
    <s v="F-RE-001-RNEMI-SC35732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1614 - REE6713886-soll 112-ctr 200124"/>
    <x v="2"/>
    <x v="7"/>
    <s v="I035033"/>
    <s v="F-RE-033-SMEM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5581"/>
    <x v="0"/>
    <x v="1"/>
    <s v="I035045"/>
    <s v="S-RE-045-ND035732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271 - REE6723435"/>
    <x v="0"/>
    <x v="8"/>
    <s v="I035033"/>
    <s v="S-RE-033-ND035732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396-scarico502-ctr218143"/>
    <x v="0"/>
    <x v="5"/>
    <s v="I035016"/>
    <s v="S-RE-016-ND035732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S-RE-033-SP035732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164"/>
    <x v="0"/>
    <x v="0"/>
    <s v="I035022"/>
    <s v="S-RE-022-ND035732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218"/>
    <x v="0"/>
    <x v="5"/>
    <s v="I035035"/>
    <s v="S-RE-035-ND035732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829"/>
    <x v="0"/>
    <x v="4"/>
    <s v="I035018"/>
    <s v="S-RE-018-TI035732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230 - SCA11720074-scolm 294-ctr 201132"/>
    <x v="1"/>
    <x v="2"/>
    <s v="I035040"/>
    <s v="F-RE-040-RNEMI-SC35732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0958 - REE6713016-scolm 157-ctr 200082"/>
    <x v="1"/>
    <x v="2"/>
    <s v="I035033"/>
    <s v="F-RE-033-RNEMI-SC35732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592 - SCA11221895-scolm 607-ctr 219014"/>
    <x v="1"/>
    <x v="2"/>
    <s v="I035040"/>
    <s v="F-RE-040-RNEMI-SC35732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192 - SCA11224674-scolm 324-ctr 201131"/>
    <x v="1"/>
    <x v="2"/>
    <s v="I035040"/>
    <s v="F-RE-040-RNEMI-SC35733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803-scolm 332-ctr 201101"/>
    <x v="1"/>
    <x v="2"/>
    <s v="I035036"/>
    <s v="F-RE-036-RNEMI-SC35733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4"/>
    <s v="I035044"/>
    <s v="S-RE-044-TI035733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2534 scolm 1002-ctr 218062"/>
    <x v="1"/>
    <x v="9"/>
    <s v="I035013"/>
    <s v="F-RE-013-RNEMI-SC35733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s v="S-RE-013-SP035733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839"/>
    <x v="0"/>
    <x v="5"/>
    <s v="I035033"/>
    <s v="S-RE-033-ND035733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S-RE-046-ND035733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S-RE-046-ND035733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215"/>
    <x v="0"/>
    <x v="5"/>
    <s v="I035024"/>
    <s v="S-RE-024-ND035733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362"/>
    <x v="0"/>
    <x v="5"/>
    <s v="I035030"/>
    <s v="S-RE-030-ND035733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076-scarico 505-ctr 235024"/>
    <x v="0"/>
    <x v="1"/>
    <s v="I035045"/>
    <s v="S-RE-045-ND035733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063-scarico 502-ctr 218132"/>
    <x v="0"/>
    <x v="1"/>
    <s v="I035016"/>
    <s v="S-RE-016-ND035733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5819 - REE6721080"/>
    <x v="0"/>
    <x v="0"/>
    <s v="I035033"/>
    <s v="S-RE-033-SP035733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046 - SCA11224433-scolm 337-ctr 219014"/>
    <x v="1"/>
    <x v="2"/>
    <s v="I035040"/>
    <s v="F-RE-040-RNEMI-SC35733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523 - REE6715871"/>
    <x v="0"/>
    <x v="0"/>
    <s v="I035033"/>
    <s v="S-RE-033-SP035733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4"/>
    <s v="S-RE-014-ND035733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S-RE-022-SP035733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S-RE-010-SP035733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S-RE-010-SP035733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1"/>
    <s v="S-RE-011-ND035733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s v="S-RE-018-SP035733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711"/>
    <x v="1"/>
    <x v="2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3"/>
    <s v="F-RE-033-SNEM0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623 - REE11200128-scolm 304-ctr 201103"/>
    <x v="1"/>
    <x v="2"/>
    <s v="I035033"/>
    <s v="F-RE-033-RNEMI-SC35734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354"/>
    <x v="0"/>
    <x v="5"/>
    <s v="I035033"/>
    <s v="S-RE-033-ND035734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734-scarico 505-ctr 218053"/>
    <x v="0"/>
    <x v="1"/>
    <s v="I035042"/>
    <s v="S-RE-042-ND035734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251-scarico 506-ctr 235064"/>
    <x v="0"/>
    <x v="1"/>
    <s v="I035045"/>
    <s v="S-RE-045-ND035734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884 - REE76217446-scolm 663-ctr 200082"/>
    <x v="1"/>
    <x v="2"/>
    <s v="I035033"/>
    <s v="F-RE-033-RNEMI-SC35734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479 - CAN21120472-scolm 678-ctr 218052"/>
    <x v="1"/>
    <x v="2"/>
    <s v="I035018"/>
    <s v="F-RE-018-RNEMI-SC35734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508"/>
    <x v="3"/>
    <x v="13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ND035734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400554"/>
    <x v="0"/>
    <x v="0"/>
    <s v="I035020"/>
    <s v="S-RE-020-SP035734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399"/>
    <x v="0"/>
    <x v="0"/>
    <s v="I035033"/>
    <s v="S-RE-033-SP035734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8"/>
    <s v="S-RE-018-SP035716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4"/>
    <s v="I035020"/>
    <s v="S-RE-020-TI035716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067-scarico 502-ctr 218073"/>
    <x v="0"/>
    <x v="3"/>
    <s v="I035013"/>
    <s v="S-RE-013-DE035716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38-scarico 502-ctr 218063"/>
    <x v="0"/>
    <x v="3"/>
    <s v="I035013"/>
    <s v="S-RE-013-DE035716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775-scaico 502-ctr 218054"/>
    <x v="0"/>
    <x v="3"/>
    <s v="I035018"/>
    <s v="S-RE-018-DE035716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479-scarico 504-ctr 218062"/>
    <x v="0"/>
    <x v="3"/>
    <s v="I035013"/>
    <s v="S-RE-013-DE035716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433-scarico 505-ctr 218022"/>
    <x v="0"/>
    <x v="3"/>
    <s v="I035013"/>
    <s v="S-RE-013-DE035716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756"/>
    <x v="1"/>
    <x v="2"/>
    <s v="I035017"/>
    <s v="F-RE-017-RNEMI-SC35717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573-scarico 500-ctr 218163"/>
    <x v="0"/>
    <x v="3"/>
    <s v="I035003"/>
    <s v="S-RE-003-DE035717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065-scarico 501-ctr 218073"/>
    <x v="0"/>
    <x v="3"/>
    <s v="I035013"/>
    <s v="S-RE-013-DE035717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994 - SPO68560695"/>
    <x v="0"/>
    <x v="5"/>
    <s v="I035038"/>
    <s v="S-RE-038-ND035717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908"/>
    <x v="0"/>
    <x v="0"/>
    <s v="I035040"/>
    <s v="S-RE-040-SP035717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009 - SPO68960697"/>
    <x v="0"/>
    <x v="5"/>
    <s v="I035038"/>
    <s v="S-RE-038-ND035717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988 - SPO68460696"/>
    <x v="0"/>
    <x v="5"/>
    <s v="I035038"/>
    <s v="S-RE-038-ND035717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882-scarico 503-ctr 218102"/>
    <x v="0"/>
    <x v="5"/>
    <s v="I035016"/>
    <s v="S-RE-016-ND035717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374"/>
    <x v="0"/>
    <x v="5"/>
    <s v="I035036"/>
    <s v="S-RE-036-ND035717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406"/>
    <x v="2"/>
    <x v="7"/>
    <s v="I035036"/>
    <s v="F-RE-036-SNEM0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353-scolm 517-ctr 219014"/>
    <x v="1"/>
    <x v="2"/>
    <s v="I035040"/>
    <s v="F-RE-040-RNEMI-SC35717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865 - SCA11224091"/>
    <x v="0"/>
    <x v="0"/>
    <s v="I035040"/>
    <s v="S-RE-040-SP035717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6203 - QCA88240416"/>
    <x v="0"/>
    <x v="0"/>
    <s v="I035030"/>
    <s v="S-RE-030-SP035717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735"/>
    <x v="0"/>
    <x v="5"/>
    <s v="I035004"/>
    <s v="S-RE-004-ND035717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731"/>
    <x v="1"/>
    <x v="2"/>
    <s v="I035045"/>
    <s v="F-RE-045-RNEMI-SC35717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2491-soll 50-ctr182124"/>
    <x v="2"/>
    <x v="7"/>
    <s v="I035023"/>
    <s v="F-RE-023-SNEM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706"/>
    <x v="0"/>
    <x v="0"/>
    <s v="I035030"/>
    <s v="S-RE-030-SP035717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411 - SCA12310178"/>
    <x v="0"/>
    <x v="0"/>
    <s v="I035040"/>
    <s v="S-RE-040-SP035717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025"/>
    <x v="0"/>
    <x v="5"/>
    <s v="I035001"/>
    <s v="S-RE-001-ND035717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539"/>
    <x v="0"/>
    <x v="5"/>
    <s v="I035004"/>
    <s v="S-RE-004-ND035717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154-scolm 140-ctr 200113"/>
    <x v="1"/>
    <x v="2"/>
    <s v="I03500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206 - REE6715554-scolm 126-ctr 2000124"/>
    <x v="1"/>
    <x v="2"/>
    <s v="I035033"/>
    <s v="F-RE-033-RNEMI-SC35717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6560 - REE6722104-scolm 857-ctr 200161"/>
    <x v="3"/>
    <x v="10"/>
    <s v="I035033"/>
    <s v="F-RE-033-RNEMI-PM35718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6060-scolm 671-ctr 200123"/>
    <x v="1"/>
    <x v="2"/>
    <s v="I035033"/>
    <s v="F-RE-033-RNEMI-SC35718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952 - REE6717258-scolm 673-ctr 200084"/>
    <x v="1"/>
    <x v="2"/>
    <s v="I035033"/>
    <s v="F-RE-033-RNEMI-SC35718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559-scolm 762-ctr 200083"/>
    <x v="1"/>
    <x v="2"/>
    <s v="I035033"/>
    <s v="F-RE-033-RNEMI-SC35718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559 scolm 996-ctr 200081"/>
    <x v="1"/>
    <x v="2"/>
    <s v="I035033"/>
    <s v="F-RE-033-RNEMI-SC35718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6 - ALB6700430-scolm 795-ctr 200164"/>
    <x v="1"/>
    <x v="2"/>
    <s v="I035001"/>
    <s v="F-RE-001-RNEMI-SC35718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564"/>
    <x v="2"/>
    <x v="7"/>
    <s v="I035033"/>
    <s v="F-RE-033-SNEM0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04"/>
    <s v="F-RE-004-SNEM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403 - SCA12310170-scolm 505-ctr 201133"/>
    <x v="1"/>
    <x v="2"/>
    <s v="I035040"/>
    <s v="F-RE-040-RNEMI-SC35718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852-scolm 441-ctr 183073"/>
    <x v="1"/>
    <x v="2"/>
    <s v="I035032"/>
    <s v="F-RE-032-RNEMI-SC35718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153 - GAT2300456 scolm.-ctr 182142"/>
    <x v="1"/>
    <x v="6"/>
    <s v="I03502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069 - SPO101160743"/>
    <x v="0"/>
    <x v="5"/>
    <s v="I035038"/>
    <s v="S-RE-038-ND035718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022-"/>
    <x v="3"/>
    <x v="10"/>
    <s v="I035004"/>
    <s v="F-RE-004-RNEMI-PM35718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973"/>
    <x v="0"/>
    <x v="5"/>
    <s v="I035004"/>
    <s v="S-RE-004-ND035718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838"/>
    <x v="0"/>
    <x v="5"/>
    <s v="I035033"/>
    <s v="S-RE-033-SP035718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785-scarico 505-ctr 234042"/>
    <x v="0"/>
    <x v="3"/>
    <s v="I035046"/>
    <s v="S-RE-046-DE035718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259"/>
    <x v="0"/>
    <x v="5"/>
    <s v="I035033"/>
    <s v="S-RE-033-ND035718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169"/>
    <x v="0"/>
    <x v="5"/>
    <s v="I035040"/>
    <s v="S-RE-040-ND035718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186-scarico 501-ctr 218164"/>
    <x v="0"/>
    <x v="3"/>
    <s v="I035003"/>
    <s v="S-RE-003-DE035718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272-scarico 502-ctr 218114"/>
    <x v="0"/>
    <x v="3"/>
    <s v="I035013"/>
    <s v="S-RE-013-DE035718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801-scarico 500-ctr218083"/>
    <x v="0"/>
    <x v="3"/>
    <s v="I035003"/>
    <s v="S-RE-003-DE035718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551"/>
    <x v="1"/>
    <x v="6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261-scarico 500-ctr 218032"/>
    <x v="0"/>
    <x v="3"/>
    <s v="I035044"/>
    <s v="S-RE-044-DE035719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063-scarico500-ctr218094"/>
    <x v="0"/>
    <x v="3"/>
    <s v="I035042"/>
    <s v="S-RE-042-DE035719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828"/>
    <x v="1"/>
    <x v="6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777-scarico 503-ctr 218061"/>
    <x v="0"/>
    <x v="3"/>
    <s v="I035013"/>
    <s v="S-RE-013-DE035720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951 - REE6717257-scolm 239-ctr 200084"/>
    <x v="1"/>
    <x v="2"/>
    <s v="I035033"/>
    <s v="F-RE-033-RNEMI-SC3572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473-scolm 861-ctr 200161"/>
    <x v="1"/>
    <x v="2"/>
    <s v="I035001"/>
    <s v="F-RE-001-RNEMI-SC35720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947 - REE6700311-scolm 763-ctr 200083"/>
    <x v="1"/>
    <x v="2"/>
    <s v="I035033"/>
    <s v="F-RE-033-RNEMI-SC35720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4014 - REE6717320-scolm 240-ctr 200084"/>
    <x v="1"/>
    <x v="2"/>
    <s v="I035033"/>
    <s v="F-RE-033-RNEMI-SC35720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4075 - REE6717389-scolm 660-ctr 200082"/>
    <x v="1"/>
    <x v="2"/>
    <s v="I035033"/>
    <s v="F-RE-033-RNEMI-SC35720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321 - REE6715669-scolm 127-ctr 200124"/>
    <x v="1"/>
    <x v="2"/>
    <s v="I035033"/>
    <s v="F-RE-033-RNEMI-SC35720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953 - REE6717259-scolm 801-ctr 200084"/>
    <x v="1"/>
    <x v="2"/>
    <s v="I035033"/>
    <s v="F-RE-033-RNEMI-SC35720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732 - REE6716253-scolm 574-ctr 200124"/>
    <x v="1"/>
    <x v="2"/>
    <s v="I035033"/>
    <s v="F-RE-033-RNEMI-SC35720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59 - BAG6730339-scolm 532-ctr 201013"/>
    <x v="1"/>
    <x v="2"/>
    <s v="I035002"/>
    <s v="F-RE-002-RNEMI-SC35720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157-soll 31-ctr 200113"/>
    <x v="2"/>
    <x v="7"/>
    <s v="I035004"/>
    <s v="F-RE-004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4074 - REE6717388-scolm 661-ctr 200082"/>
    <x v="1"/>
    <x v="2"/>
    <s v="I035033"/>
    <s v="F-RE-033-RNEMI-SC35720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730 - SMA10410472-scarico 500-ctr 201061"/>
    <x v="0"/>
    <x v="3"/>
    <s v="I035037"/>
    <s v="S-RE-037-DE035720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1992-scolm 860 ctr 200023"/>
    <x v="1"/>
    <x v="2"/>
    <s v="I035039"/>
    <s v="F-RE-039-RNEMI-SC35720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9"/>
    <s v="S-RE-039-ND035720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135 - REE94920963"/>
    <x v="0"/>
    <x v="5"/>
    <s v="I035033"/>
    <s v="S-RE-033-ND035720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9"/>
    <s v="S-RE-039-ND035720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717"/>
    <x v="1"/>
    <x v="9"/>
    <s v="I03502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6530 - REE6722074-scolm 450-ctr 200161"/>
    <x v="1"/>
    <x v="2"/>
    <s v="I035033"/>
    <s v="F-RE-033-RNEMI-SC35720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446-scarico 500-ctr 218052"/>
    <x v="0"/>
    <x v="1"/>
    <s v="I035018"/>
    <s v="S-RE-018-ND035720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623"/>
    <x v="0"/>
    <x v="3"/>
    <s v="I035046"/>
    <s v="S-RE-046-SP035720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735-scarico 500-ctr 234082"/>
    <x v="0"/>
    <x v="3"/>
    <s v="I035046"/>
    <s v="S-RE-046-DE035720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627"/>
    <x v="0"/>
    <x v="8"/>
    <s v="I035046"/>
    <s v="S-RE-046-SE035720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626"/>
    <x v="1"/>
    <x v="6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402"/>
    <x v="0"/>
    <x v="4"/>
    <s v="I035046"/>
    <s v="S-RE-046-TI035721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405"/>
    <x v="0"/>
    <x v="3"/>
    <s v="I035046"/>
    <s v="S-RE-046-DE035721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401"/>
    <x v="1"/>
    <x v="6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a Amarena"/>
    <x v="2"/>
    <x v="7"/>
    <s v="I035011"/>
    <s v="F-RE-011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uraglione"/>
    <x v="2"/>
    <x v="7"/>
    <s v="I035003"/>
    <s v="F-RE-003-SNEM0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Faggeto"/>
    <x v="2"/>
    <x v="7"/>
    <s v="I035013"/>
    <s v="F-RE-013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lla Minozzo"/>
    <x v="2"/>
    <x v="7"/>
    <s v="I035045"/>
    <s v="F-RE-045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Ligonchio"/>
    <x v="2"/>
    <x v="7"/>
    <s v="I035046"/>
    <s v="F-RE-046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tata"/>
    <x v="2"/>
    <x v="7"/>
    <s v="I035013"/>
    <s v="F-RE-013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 Novella"/>
    <x v="2"/>
    <x v="7"/>
    <s v="I035003"/>
    <s v="F-RE-003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ervarezza"/>
    <x v="2"/>
    <x v="7"/>
    <s v="I035046"/>
    <s v="F-RE-046-SNEM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170 - REE6715518-scolm 566-ctr 200124"/>
    <x v="1"/>
    <x v="2"/>
    <s v="I035033"/>
    <s v="F-RE-033-RNEMI-SC35721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164 - SPO101860624"/>
    <x v="0"/>
    <x v="5"/>
    <s v="I035038"/>
    <s v="S-RE-038-ND035721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355"/>
    <x v="0"/>
    <x v="5"/>
    <s v="I035014"/>
    <s v="S-RE-014-ND035721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s v="S-RE-038-ND035721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6"/>
    <s v="S-RE-016-SE035721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063 - REE6722892"/>
    <x v="0"/>
    <x v="5"/>
    <s v="I035033"/>
    <s v="S-RE-033-SP035721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799 - RUB11210010-scolm 680-ctr 201103"/>
    <x v="1"/>
    <x v="2"/>
    <s v="I035036"/>
    <s v="F-RE-036-RNEMI-SC35721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965"/>
    <x v="0"/>
    <x v="5"/>
    <s v="I035012"/>
    <s v="S-RE-012-ND035721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872"/>
    <x v="0"/>
    <x v="1"/>
    <s v="I035045"/>
    <s v="S-RE-045-ND035721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921 - CAA22900096-scarico 500-ctr 218033"/>
    <x v="0"/>
    <x v="3"/>
    <s v="I035013"/>
    <s v="S-RE-013-DE035721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566-scarico 501-ctr 218154"/>
    <x v="0"/>
    <x v="3"/>
    <s v="I035011"/>
    <s v="S-RE-011-DE035721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917 - CAA22900092-scolm 721-ctr 218033"/>
    <x v="1"/>
    <x v="9"/>
    <s v="I035013"/>
    <s v="F-RE-013-RNEMI-SC35721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380-scarico 500-ctr 218142"/>
    <x v="0"/>
    <x v="3"/>
    <s v="I035011"/>
    <s v="S-RE-011-DE035721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483-scarico 506-ctr 218062"/>
    <x v="0"/>
    <x v="3"/>
    <s v="I035013"/>
    <s v="S-RE-013-DE035721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886"/>
    <x v="0"/>
    <x v="3"/>
    <s v="I035038"/>
    <s v="S-RE-038-SP035721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780-scarico 500-ctr 218061"/>
    <x v="0"/>
    <x v="3"/>
    <s v="I035013"/>
    <s v="S-RE-013-DE035722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466-scarico 503-ctr218023"/>
    <x v="0"/>
    <x v="3"/>
    <s v="I035018"/>
    <s v="S-RE-018-DE035722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062-scarico 501-ctr 218074"/>
    <x v="0"/>
    <x v="3"/>
    <s v="I035013"/>
    <s v="S-RE-013-DE035722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572"/>
    <x v="1"/>
    <x v="6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574"/>
    <x v="0"/>
    <x v="3"/>
    <s v="I035018"/>
    <s v="S-RE-018-DE035722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504-scarico 507-ctr 218062"/>
    <x v="0"/>
    <x v="3"/>
    <s v="I035013"/>
    <s v="S-RE-013-DE035722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774-scarico 500-ctr 218054"/>
    <x v="0"/>
    <x v="3"/>
    <s v="I035018"/>
    <s v="S-RE-018-DE035722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806-scarico 502-ctr 218101"/>
    <x v="0"/>
    <x v="3"/>
    <s v="I035011"/>
    <s v="S-RE-011-DE035722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434-scarico 509-ctr 218022"/>
    <x v="0"/>
    <x v="3"/>
    <s v="I035013"/>
    <s v="S-RE-013-DE035722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066-scarico 503-ctr 218073"/>
    <x v="0"/>
    <x v="3"/>
    <s v="I035013"/>
    <s v="S-RE-013-DE035722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438-scarico 502- ctr 218022"/>
    <x v="0"/>
    <x v="3"/>
    <s v="I035013"/>
    <s v="S-RE-013-DE035722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805-scarico 501-ctr 218101"/>
    <x v="0"/>
    <x v="3"/>
    <s v="I035011"/>
    <s v="S-RE-011-DE035722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063-scarico 504-ctr 218073"/>
    <x v="0"/>
    <x v="3"/>
    <s v="I035013"/>
    <s v="S-RE-013-DE035722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466-scarico 501-ctr 218064"/>
    <x v="0"/>
    <x v="3"/>
    <s v="I035013"/>
    <s v="S-RE-013-DE035722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271-scarico 500-ctr 218114"/>
    <x v="0"/>
    <x v="3"/>
    <s v="I035013"/>
    <s v="S-RE-013-DE035722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436-scarico 508-ctr 218022"/>
    <x v="0"/>
    <x v="3"/>
    <s v="I035013"/>
    <s v="S-RE-013-DE035722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336"/>
    <x v="0"/>
    <x v="3"/>
    <s v="I035018"/>
    <s v="S-RE-018-DE035722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444-scarico 500-ctr 218023"/>
    <x v="0"/>
    <x v="3"/>
    <s v="I035018"/>
    <s v="S-RE-018-DE035722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678 - scarico 501 - ctr 218134"/>
    <x v="0"/>
    <x v="3"/>
    <s v="I035042"/>
    <s v="S-RE-042-DE035722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465-scarico 503-ctr 218064"/>
    <x v="0"/>
    <x v="3"/>
    <s v="I035013"/>
    <s v="S-RE-013-DE035722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668"/>
    <x v="1"/>
    <x v="2"/>
    <s v="I035042"/>
    <s v="F-RE-042-RNEMI-SC35722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1"/>
    <s v="S-RE-011-DE035722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527-scarico 505-ctr 218051"/>
    <x v="0"/>
    <x v="3"/>
    <s v="I035018"/>
    <s v="S-RE-018-DE035722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378-scarico 502-ctr 218142"/>
    <x v="0"/>
    <x v="3"/>
    <s v="I035011"/>
    <s v="S-RE-011-DE035722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569-scarico 501-ctr 218163"/>
    <x v="0"/>
    <x v="3"/>
    <s v="I035003"/>
    <s v="S-RE-003-DE035722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270-scarico 503-ctr 218032"/>
    <x v="0"/>
    <x v="3"/>
    <s v="I035044"/>
    <s v="S-RE-044-DE035722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268 - REE6723432-soll 89-ctr 200124"/>
    <x v="2"/>
    <x v="7"/>
    <s v="I035033"/>
    <s v="F-RE-033-SNEM0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977 - QCA73211355"/>
    <x v="0"/>
    <x v="0"/>
    <s v="I035030"/>
    <s v="S-RE-030-ND035723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000 - CAV74710728"/>
    <x v="0"/>
    <x v="5"/>
    <s v="I035017"/>
    <s v="S-RE-017-ND035723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6"/>
    <s v="S-RE-046-ND035723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0"/>
    <s v="I035033"/>
    <s v="F-RE-033-RNEMI-PM35724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0"/>
    <s v="I035033"/>
    <s v="F-RE-033-RNEMI-PM35724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0"/>
    <s v="I035033"/>
    <s v="F-RE-033-RNEMI-PM35724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691 - REE6716139"/>
    <x v="0"/>
    <x v="0"/>
    <s v="I035033"/>
    <s v="S-RE-033-SP035724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S-RE-033-SP035724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177 - REE96120877-scolm 387-ctr201094"/>
    <x v="1"/>
    <x v="2"/>
    <s v="I035033"/>
    <s v="F-RE-033-RNEMI-SC35724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273"/>
    <x v="0"/>
    <x v="5"/>
    <s v="I035022"/>
    <s v="S-RE-022-ND035724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059 - SCA11224501-scolm 338-ctr 219014"/>
    <x v="1"/>
    <x v="2"/>
    <s v="I035040"/>
    <s v="F-RE-040-RNEMI-SC35724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012 - VEZ9420471"/>
    <x v="0"/>
    <x v="0"/>
    <s v="I035043"/>
    <s v="S-RE-043-SP035724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035 - VEZ9420496-scolm 389-ctr 218031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036 - VEZ9420497"/>
    <x v="0"/>
    <x v="0"/>
    <s v="I035043"/>
    <s v="S-RE-043-SP035724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217"/>
    <x v="0"/>
    <x v="5"/>
    <s v="I035014"/>
    <s v="S-RE-014-ND035724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466"/>
    <x v="0"/>
    <x v="5"/>
    <s v="I035020"/>
    <s v="S-RE-020-ND035725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118"/>
    <x v="0"/>
    <x v="5"/>
    <s v="I035033"/>
    <s v="S-RE-033-ND035725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593"/>
    <x v="0"/>
    <x v="5"/>
    <s v="I035020"/>
    <s v="S-RE-020-ND035725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261"/>
    <x v="0"/>
    <x v="5"/>
    <s v="I035022"/>
    <s v="S-RE-022-ND035725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6158 - REE6721546-scolm 593-ctr 200123"/>
    <x v="1"/>
    <x v="2"/>
    <s v="I035033"/>
    <s v="F-RE-033-RNEMI-SC35725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375"/>
    <x v="0"/>
    <x v="5"/>
    <s v="I035033"/>
    <s v="S-RE-033-ND035725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647 - RUB11211261-soll 5-ctr 201144"/>
    <x v="2"/>
    <x v="7"/>
    <s v="I035036"/>
    <s v="F-RE-036-SNEM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085 - VEZ9420547"/>
    <x v="0"/>
    <x v="0"/>
    <s v="I035043"/>
    <s v="S-RE-043-SP035725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2044scolm-890 ctr 182151"/>
    <x v="1"/>
    <x v="2"/>
    <s v="I035029"/>
    <s v="F-RE-029-RNEMI-SC35725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5809"/>
    <x v="0"/>
    <x v="5"/>
    <s v="I035011"/>
    <s v="S-RE-011-ND035725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841-scarico 508-ctr 218101"/>
    <x v="0"/>
    <x v="1"/>
    <s v="I035016"/>
    <s v="S-RE-016-ND035725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939"/>
    <x v="0"/>
    <x v="5"/>
    <s v="I035008"/>
    <s v="S-RE-008-ND035725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14"/>
    <x v="0"/>
    <x v="1"/>
    <s v="I035016"/>
    <s v="S-RE-016-ND035725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2921"/>
    <x v="0"/>
    <x v="5"/>
    <s v="I035037"/>
    <s v="S-RE-037-ND035725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748"/>
    <x v="0"/>
    <x v="5"/>
    <s v="I035017"/>
    <s v="S-RE-017-ND035725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57-scarico 500-ctr 235054"/>
    <x v="0"/>
    <x v="1"/>
    <s v="I035046"/>
    <s v="S-RE-046-ND035725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298 - REE6715646-scolm 570-ctr 200124"/>
    <x v="1"/>
    <x v="2"/>
    <s v="I035033"/>
    <s v="F-RE-033-RNEMI-SC35725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987-scolm 735-ctr 200153"/>
    <x v="1"/>
    <x v="2"/>
    <s v="I035030"/>
    <s v="F-RE-030-RNEMI-SC35725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116 - VEZ9420579"/>
    <x v="0"/>
    <x v="0"/>
    <s v="I035043"/>
    <s v="S-RE-043-SP035725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611 - VIL56700172-scolm 313-ctr 235022"/>
    <x v="1"/>
    <x v="2"/>
    <s v="I035045"/>
    <s v="F-RE-045-RNEMI-SC35725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621 - VIL56700182-scolm 314-ctr 235022"/>
    <x v="1"/>
    <x v="2"/>
    <s v="I035045"/>
    <s v="F-RE-045-RNEMI-SC35725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5820-scolm271-ctr 235062"/>
    <x v="1"/>
    <x v="2"/>
    <s v="I035045"/>
    <s v="F-RE-045-RNEMI-SC35725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672 - VIL56900081-scolm 772-ctr 235022"/>
    <x v="1"/>
    <x v="9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456-scolm 379-ctr 235062"/>
    <x v="1"/>
    <x v="2"/>
    <s v="I035045"/>
    <s v="F-RE-045-RNEMI-SC35725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5"/>
    <s v="S-RE-045-SP035725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285 - VIA19900076"/>
    <x v="0"/>
    <x v="0"/>
    <s v="I035044"/>
    <s v="S-RE-044-SP035726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028 - VEZ9420489-scolm 390-ctr 218031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029 - VEZ9420490"/>
    <x v="0"/>
    <x v="0"/>
    <s v="I035043"/>
    <s v="S-RE-043-SP035726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030 scolm-812 ctr 218031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686 scolm-813 ctr 201144"/>
    <x v="1"/>
    <x v="2"/>
    <s v="I035036"/>
    <s v="F-RE-036-RNEMI-SC35726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42"/>
    <s v="S-RE-042-ND035726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9819 - REE6711590-scolm 587-ctr 200123"/>
    <x v="1"/>
    <x v="2"/>
    <s v="I035033"/>
    <s v="F-RE-033-RNEMI-SC35726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118"/>
    <x v="0"/>
    <x v="5"/>
    <s v="I035026"/>
    <s v="S-RE-026-ND035726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729-scarico 501-ctr 218053"/>
    <x v="0"/>
    <x v="1"/>
    <s v="I035042"/>
    <s v="S-RE-042-ND035726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007 - VEZ9420466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782 - VEZ9420204"/>
    <x v="0"/>
    <x v="0"/>
    <s v="I035043"/>
    <s v="S-RE-043-SP035726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278 - ROL4720940-soll 38-ctr 183114"/>
    <x v="2"/>
    <x v="7"/>
    <s v="I035035"/>
    <s v="F-RE-035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052 - REE7158996"/>
    <x v="0"/>
    <x v="0"/>
    <s v="I035033"/>
    <s v="S-RE-033-SP035726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051 - REE7158995-scolm 170-ctr 200072"/>
    <x v="3"/>
    <x v="10"/>
    <s v="I035033"/>
    <s v="F-RE-033-RNEMI-PM35726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oiago"/>
    <x v="2"/>
    <x v="7"/>
    <s v="I035011"/>
    <s v="F-RE-011-SNEM0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 Bertacchi"/>
    <x v="2"/>
    <x v="7"/>
    <s v="I035044"/>
    <s v="F-RE-044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Fondiano"/>
    <x v="2"/>
    <x v="7"/>
    <s v="I035044"/>
    <s v="F-RE-044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861-Scolmatore"/>
    <x v="1"/>
    <x v="9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a Castello"/>
    <x v="2"/>
    <x v="7"/>
    <s v="I035011"/>
    <s v="F-RE-011-SNEM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Burano"/>
    <x v="2"/>
    <x v="7"/>
    <s v="I035016"/>
    <s v="F-RE-016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Castello"/>
    <x v="2"/>
    <x v="7"/>
    <s v="I035003"/>
    <s v="F-RE-003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aesta"/>
    <x v="2"/>
    <x v="7"/>
    <s v="I035003"/>
    <s v="F-RE-003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699-scarico 500-ctr 234072"/>
    <x v="0"/>
    <x v="3"/>
    <s v="I035046"/>
    <s v="S-RE-046-DE035726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a Donizone"/>
    <x v="2"/>
    <x v="7"/>
    <s v="I035011"/>
    <s v="F-RE-011-SNEM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a Bellaria"/>
    <x v="2"/>
    <x v="7"/>
    <s v="I035011"/>
    <s v="F-RE-011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8"/>
    <s v="I035011"/>
    <s v="S-RE-011-SE035726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802-scarico 501-ctr 218083"/>
    <x v="0"/>
    <x v="3"/>
    <s v="I035003"/>
    <s v="S-RE-003-DE035726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Via Dante Alighieri 39"/>
    <x v="2"/>
    <x v="7"/>
    <s v="I035011"/>
    <s v="F-RE-011-SNEM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8"/>
    <s v="I035011"/>
    <s v="S-RE-011-SE035727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ontemiscoso"/>
    <x v="2"/>
    <x v="7"/>
    <s v="I035046"/>
    <s v="F-RE-046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4"/>
    <s v="I035046"/>
    <s v="S-RE-046-TI035727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S-RE-046-SP035727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EEP C. Monti"/>
    <x v="2"/>
    <x v="7"/>
    <s v="I035016"/>
    <s v="F-RE-016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728"/>
    <x v="0"/>
    <x v="0"/>
    <s v="I035045"/>
    <s v="S-RE-045-SP035727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099"/>
    <x v="3"/>
    <x v="10"/>
    <s v="I035033"/>
    <s v="F-RE-033-RNEMI-PM35727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8882"/>
    <x v="0"/>
    <x v="5"/>
    <s v="I035008"/>
    <s v="S-RE-008-ND035727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090"/>
    <x v="1"/>
    <x v="2"/>
    <s v="I035033"/>
    <s v="F-RE-033-RNEMI-SC35727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496-scolm 261-ctr 219023"/>
    <x v="1"/>
    <x v="2"/>
    <s v="I035012"/>
    <s v="F-RE-012-RNEMI-SC35727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111"/>
    <x v="0"/>
    <x v="0"/>
    <s v="I035017"/>
    <s v="S-RE-017-SP035727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376-scarico 500-ctr 218042"/>
    <x v="0"/>
    <x v="1"/>
    <s v="I035044"/>
    <s v="S-RE-044-ND035727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013 - VEZ9420473-scolm 435-ctr 200152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912-VEZ9420371-scolm 235-ctr 218034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6618 - REE6722171- scolm 352- ctr 200161"/>
    <x v="1"/>
    <x v="2"/>
    <s v="I035033"/>
    <s v="F-RE-033-RNEMI-SC35727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040"/>
    <x v="0"/>
    <x v="0"/>
    <s v="I035033"/>
    <s v="S-RE-033-SP035727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039 - RUB11210419"/>
    <x v="1"/>
    <x v="2"/>
    <s v="I035036"/>
    <s v="F-RE-036-RNEMI-SC35727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0865 - REE6712889"/>
    <x v="0"/>
    <x v="5"/>
    <s v="I035033"/>
    <s v="S-RE-033-ND035727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591 - REE6715941"/>
    <x v="0"/>
    <x v="0"/>
    <s v="I035033"/>
    <s v="S-RE-033-SP035727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S-RE-033-SP035728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ND035728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975-scolm 284-ctr 218033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778 - VEZ9420200-scolm 95-ctr 200152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279-scolm 882-ctr 201092"/>
    <x v="1"/>
    <x v="2"/>
    <s v="I035033"/>
    <s v="F-RE-033-RNEMI-SC35734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3"/>
    <s v="F-RE-033-SNEM0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942"/>
    <x v="0"/>
    <x v="5"/>
    <s v="I035020"/>
    <s v="S-RE-020-ND035734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171-scarico507-ctr235013"/>
    <x v="0"/>
    <x v="1"/>
    <s v="I035045"/>
    <s v="S-RE-045-ND035734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764-scarico 505-ctr 218091"/>
    <x v="0"/>
    <x v="1"/>
    <s v="I035042"/>
    <s v="S-RE-042-ND035734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156-scarico 500-ctr 235013"/>
    <x v="0"/>
    <x v="1"/>
    <s v="I035045"/>
    <s v="S-RE-045-ND035734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981-scarico504-ctr 235101"/>
    <x v="0"/>
    <x v="1"/>
    <s v="I035045"/>
    <s v="S-RE-045-ND035734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796 - SCA11224022"/>
    <x v="0"/>
    <x v="0"/>
    <s v="I035040"/>
    <s v="S-RE-040-SP035734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0"/>
    <x v="0"/>
    <x v="5"/>
    <s v="I035001"/>
    <s v="S-RE-001-ND035734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971"/>
    <x v="0"/>
    <x v="5"/>
    <s v="I035012"/>
    <s v="S-RE-012-ND035734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089 - SPO101260753"/>
    <x v="0"/>
    <x v="5"/>
    <s v="I035038"/>
    <s v="S-RE-038-ND035734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ND035734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429 - REE6715777-scolm 703-ctr 200083"/>
    <x v="1"/>
    <x v="2"/>
    <s v="I035033"/>
    <s v="F-RE-033-RNEMI-SC35735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683 - REG4711120"/>
    <x v="0"/>
    <x v="3"/>
    <s v="I035032"/>
    <s v="S-RE-032-DE035735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985-scolm 1-ctr235114"/>
    <x v="1"/>
    <x v="2"/>
    <s v="I035045"/>
    <s v="F-RE-045-RNEMI-SC35714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585 - CAS12501026-soll 0149-ctr 219011"/>
    <x v="2"/>
    <x v="7"/>
    <s v="I035012"/>
    <s v="F-RE-012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996-scarico 500-ctr 235113"/>
    <x v="0"/>
    <x v="1"/>
    <s v="I035045"/>
    <s v="S-RE-045-ND035714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93-scolm. 4-ctr 235022"/>
    <x v="1"/>
    <x v="2"/>
    <s v="I035045"/>
    <s v="F-RE-045-RNEMI-SC35714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723 scarico 500 - ctr 218133"/>
    <x v="0"/>
    <x v="5"/>
    <s v="I035016"/>
    <s v="S-RE-016-ND035714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S-RE-016-SP035714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94"/>
    <x v="0"/>
    <x v="0"/>
    <s v="I035045"/>
    <s v="S-RE-045-SP035714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047"/>
    <x v="0"/>
    <x v="1"/>
    <s v="I035016"/>
    <s v="S-RE-016-ND035714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028-scarico 506-ctr 235021"/>
    <x v="0"/>
    <x v="1"/>
    <s v="I035045"/>
    <s v="S-RE-045-ND035714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072-scolm 87-ctr 200162"/>
    <x v="1"/>
    <x v="2"/>
    <s v="I035001"/>
    <s v="F-RE-001-RNEMI-SC35714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5901"/>
    <x v="0"/>
    <x v="5"/>
    <s v="I035033"/>
    <s v="S-RE-033-ND035714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986"/>
    <x v="0"/>
    <x v="0"/>
    <s v="I035045"/>
    <s v="S-RE-045-SP035714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971-scarico 500-ctr235101"/>
    <x v="0"/>
    <x v="1"/>
    <s v="I035045"/>
    <s v="S-RE-045-ND035714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5811"/>
    <x v="0"/>
    <x v="5"/>
    <s v="I035016"/>
    <s v="S-RE-016-ND035714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024"/>
    <x v="0"/>
    <x v="0"/>
    <s v="I035043"/>
    <s v="S-RE-043-SP035714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256"/>
    <x v="0"/>
    <x v="5"/>
    <s v="I035035"/>
    <s v="S-RE-035-SP035714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028"/>
    <x v="0"/>
    <x v="0"/>
    <s v="I035044"/>
    <s v="S-RE-044-SP035714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078-scolm 283-ctr 200162"/>
    <x v="1"/>
    <x v="2"/>
    <s v="I035001"/>
    <s v="F-RE-001-RNEMI-SC35714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972 - SPO68360668"/>
    <x v="0"/>
    <x v="5"/>
    <s v="I035038"/>
    <s v="S-RE-038-ND035714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042 - SPO69060628"/>
    <x v="0"/>
    <x v="5"/>
    <s v="I035038"/>
    <s v="S-RE-038-ND035714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787"/>
    <x v="0"/>
    <x v="0"/>
    <s v="I035033"/>
    <s v="S-RE-033-SP035714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8"/>
    <s v="I035033"/>
    <s v="S-RE-033-SE035714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128 - SPO101660171"/>
    <x v="0"/>
    <x v="5"/>
    <s v="I035038"/>
    <s v="S-RE-038-ND035714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1796 scolm 991 ctr200122"/>
    <x v="1"/>
    <x v="9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4"/>
    <s v="I035015"/>
    <s v="S-RE-015-TI035715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716-scarico 502-ctr 218053"/>
    <x v="0"/>
    <x v="1"/>
    <s v="I035042"/>
    <s v="S-RE-042-ND035715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737 - scarico 502 - ctr 218133"/>
    <x v="0"/>
    <x v="1"/>
    <s v="I035016"/>
    <s v="S-RE-016-ND035715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173-scarico 501-ctr 218161"/>
    <x v="0"/>
    <x v="3"/>
    <s v="I035003"/>
    <s v="S-RE-003-DE035715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956-scarico 500-ctr 218021"/>
    <x v="0"/>
    <x v="3"/>
    <s v="I035043"/>
    <s v="S-RE-043-DE035716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833"/>
    <x v="0"/>
    <x v="5"/>
    <s v="I035033"/>
    <s v="S-RE-033-ND035716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682 - CAS12511067-scolm 336-ctr 219023"/>
    <x v="1"/>
    <x v="2"/>
    <s v="I035012"/>
    <s v="F-RE-012-RNEMI-SC35716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140"/>
    <x v="0"/>
    <x v="5"/>
    <s v="I035001"/>
    <s v="S-RE-001-ND035716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638"/>
    <x v="0"/>
    <x v="5"/>
    <s v="I035028"/>
    <s v="S-RE-028-ND035716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229"/>
    <x v="0"/>
    <x v="0"/>
    <s v="I035016"/>
    <s v="S-RE-016-SP035716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490 - SPO7160174-scolm 761-ctr 200144"/>
    <x v="1"/>
    <x v="2"/>
    <s v="I035038"/>
    <s v="F-RE-038-RNEMI-SC35716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997 - SPO68660662"/>
    <x v="0"/>
    <x v="5"/>
    <s v="I035038"/>
    <s v="S-RE-038-ND035716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998 - SPO68860690"/>
    <x v="0"/>
    <x v="5"/>
    <s v="I035038"/>
    <s v="S-RE-038-ND035716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043"/>
    <x v="0"/>
    <x v="5"/>
    <s v="I035027"/>
    <s v="S-RE-027-ME035716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046"/>
    <x v="0"/>
    <x v="5"/>
    <s v="I035027"/>
    <s v="S-RE-027-ME035716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178 - SPO102060754"/>
    <x v="0"/>
    <x v="5"/>
    <s v="I035038"/>
    <s v="S-RE-038-ND035716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967 - SPO68260669"/>
    <x v="0"/>
    <x v="5"/>
    <s v="I035038"/>
    <s v="S-RE-038-ND035716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930"/>
    <x v="0"/>
    <x v="5"/>
    <s v="I035012"/>
    <s v="S-RE-012-ND035716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8"/>
    <s v="I035022"/>
    <s v="S-RE-022-SE035716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s v="S-RE-027-SP035716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S-RE-039-SP035716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4"/>
    <s v="I035033"/>
    <s v="S-RE-033-TI035716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907"/>
    <x v="0"/>
    <x v="5"/>
    <s v="I035040"/>
    <s v="S-RE-040-ND035716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682 - REG4711119"/>
    <x v="0"/>
    <x v="5"/>
    <s v="I035032"/>
    <s v="S-RE-032-ME035728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800521"/>
    <x v="0"/>
    <x v="5"/>
    <s v="I035020"/>
    <s v="S-RE-020-ND035728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887 - REE111100762"/>
    <x v="0"/>
    <x v="5"/>
    <s v="I035033"/>
    <s v="S-RE-033-ND035728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779 - REE110500420"/>
    <x v="0"/>
    <x v="5"/>
    <s v="I035033"/>
    <s v="S-RE-033-ND035728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000682"/>
    <x v="0"/>
    <x v="0"/>
    <s v="I035020"/>
    <s v="S-RE-020-SP035728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892 scolm-994 ctr 200034"/>
    <x v="3"/>
    <x v="10"/>
    <s v="I035010"/>
    <s v="F-RE-010-RNEMI-SC35729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619 - CAS12511004-scolm 330-ctr 219012"/>
    <x v="1"/>
    <x v="2"/>
    <s v="I035012"/>
    <s v="F-RE-012-RNEMI-SC35729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191 - CAD911000774"/>
    <x v="0"/>
    <x v="5"/>
    <s v="I035008"/>
    <s v="S-RE-008-ND035729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173"/>
    <x v="0"/>
    <x v="0"/>
    <s v="I035001"/>
    <s v="S-RE-001-SP035729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939"/>
    <x v="0"/>
    <x v="5"/>
    <s v="I035020"/>
    <s v="S-RE-020-ND035729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878 - REE111000371"/>
    <x v="0"/>
    <x v="5"/>
    <s v="I035033"/>
    <s v="S-RE-033-ND035729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79 - BAG110130459"/>
    <x v="0"/>
    <x v="5"/>
    <s v="I035002"/>
    <s v="S-RE-002-ND035729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126 - CAD911000663"/>
    <x v="0"/>
    <x v="5"/>
    <s v="I035008"/>
    <s v="S-RE-008-ND035729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084 - CAD910900612"/>
    <x v="0"/>
    <x v="5"/>
    <s v="I035008"/>
    <s v="S-RE-008-ND035729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000690"/>
    <x v="0"/>
    <x v="5"/>
    <s v="I035020"/>
    <s v="S-RE-020-SP035729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400130"/>
    <x v="0"/>
    <x v="5"/>
    <s v="I035020"/>
    <s v="S-RE-020-ND035729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200305"/>
    <x v="0"/>
    <x v="5"/>
    <s v="I035020"/>
    <s v="S-RE-020-ND035729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300737"/>
    <x v="0"/>
    <x v="5"/>
    <s v="I035020"/>
    <s v="S-RE-020-ND035729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364-scarico 509-ctr 218131"/>
    <x v="0"/>
    <x v="1"/>
    <s v="I035016"/>
    <s v="S-RE-016-ND035729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489-scolm 253-ctr 218023"/>
    <x v="1"/>
    <x v="2"/>
    <s v="I035012"/>
    <s v="F-RE-012-RNEMI-SC35729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125 - CAD911000661"/>
    <x v="0"/>
    <x v="5"/>
    <s v="I035008"/>
    <s v="S-RE-008-ND035729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648 - REE110400284"/>
    <x v="0"/>
    <x v="5"/>
    <s v="I035033"/>
    <s v="S-RE-033-ND035729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940 - CAD910300266"/>
    <x v="0"/>
    <x v="5"/>
    <s v="I035008"/>
    <s v="S-RE-008-ND035729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916 - CAD910100425"/>
    <x v="0"/>
    <x v="5"/>
    <s v="I035008"/>
    <s v="S-RE-008-ND035729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2881 - REE111100641"/>
    <x v="0"/>
    <x v="5"/>
    <s v="I035033"/>
    <s v="S-RE-033-ND035730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813 - SCA11220096"/>
    <x v="0"/>
    <x v="0"/>
    <s v="I035040"/>
    <s v="S-RE-040-SP03573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137 - CAD911000682"/>
    <x v="0"/>
    <x v="5"/>
    <s v="I035008"/>
    <s v="S-RE-008-ND03573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046 - CAD910700516"/>
    <x v="0"/>
    <x v="5"/>
    <s v="I035008"/>
    <s v="S-RE-008-ND03573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745 - REE7156176"/>
    <x v="1"/>
    <x v="2"/>
    <s v="I035033"/>
    <s v="F-RE-033-RNEMI-SC35730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703 - REE7156134"/>
    <x v="1"/>
    <x v="2"/>
    <s v="I035033"/>
    <s v="F-RE-033-RNEMI-SC35731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7"/>
    <s v="S-RE-017-ND035731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883 - CAD910000539"/>
    <x v="0"/>
    <x v="5"/>
    <s v="I035008"/>
    <s v="S-RE-008-ND035731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266 - CAD911200879"/>
    <x v="0"/>
    <x v="5"/>
    <s v="I035008"/>
    <s v="S-RE-008-ND035731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100057"/>
    <x v="0"/>
    <x v="5"/>
    <s v="I035020"/>
    <s v="S-RE-020-ND035731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100065"/>
    <x v="0"/>
    <x v="5"/>
    <s v="I035020"/>
    <s v="S-RE-020-ND035731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857-scarico 506-ctr 234042"/>
    <x v="0"/>
    <x v="3"/>
    <s v="I035046"/>
    <s v="S-RE-046-ND035731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002 - REE111800807"/>
    <x v="0"/>
    <x v="5"/>
    <s v="I035033"/>
    <s v="S-RE-033-ND035731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408"/>
    <x v="0"/>
    <x v="5"/>
    <s v="I035004"/>
    <s v="S-RE-004-ND035731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492 - POV112800013"/>
    <x v="0"/>
    <x v="0"/>
    <s v="I035029"/>
    <s v="S-RE-029-SP035731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117 - CAD911000651"/>
    <x v="0"/>
    <x v="5"/>
    <s v="I035008"/>
    <s v="S-RE-008-ND035731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603"/>
    <x v="0"/>
    <x v="5"/>
    <s v="I035002"/>
    <s v="S-RE-002-ND035731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200079"/>
    <x v="0"/>
    <x v="5"/>
    <s v="I035020"/>
    <s v="S-RE-020-ND035731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12000699"/>
    <x v="0"/>
    <x v="5"/>
    <s v="I035020"/>
    <s v="S-RE-020-ND035731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04 - CAM900340604"/>
    <x v="0"/>
    <x v="5"/>
    <s v="I035009"/>
    <s v="S-RE-009-ND035731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220 - SCA11224702-scolm 528-ctr 201131"/>
    <x v="1"/>
    <x v="2"/>
    <s v="I035040"/>
    <s v="F-RE-040-RNEMI-SC35731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133 - SCA11221102"/>
    <x v="1"/>
    <x v="2"/>
    <s v="I035040"/>
    <s v="F-RE-040-RNEMI-SC35731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048 - CAD910800440"/>
    <x v="0"/>
    <x v="0"/>
    <s v="I035008"/>
    <s v="S-RE-008-ND035731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572 - VIA112500020"/>
    <x v="0"/>
    <x v="5"/>
    <s v="I035044"/>
    <s v="S-RE-044-ND035731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060 - CAD910800489"/>
    <x v="0"/>
    <x v="5"/>
    <s v="I035008"/>
    <s v="S-RE-008-ND035731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858-_x001f_scolm-ctr183073"/>
    <x v="1"/>
    <x v="6"/>
    <s v="I03503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176 - CAD911000749"/>
    <x v="0"/>
    <x v="5"/>
    <s v="I035008"/>
    <s v="S-RE-008-ND035731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712"/>
    <x v="0"/>
    <x v="0"/>
    <s v="I035045"/>
    <s v="S-RE-045-SP035731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8306 - REE6701087-scolm 356-ctr 201053"/>
    <x v="1"/>
    <x v="2"/>
    <s v="I035033"/>
    <s v="F-RE-033-RNEMI-SC35731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33"/>
    <s v="F-RE-033-RNEMI-SC35731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S-RE-039-SP035731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009-scarico 506-ctr 218132"/>
    <x v="0"/>
    <x v="1"/>
    <s v="I035016"/>
    <s v="S-RE-016-ND035732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s v="S-RE-039-SP035732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724 - VEZ9420119"/>
    <x v="0"/>
    <x v="0"/>
    <s v="I035043"/>
    <s v="S-RE-043-SP035728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650"/>
    <x v="0"/>
    <x v="0"/>
    <s v="I035030"/>
    <s v="S-RE-030-SP035728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976"/>
    <x v="0"/>
    <x v="0"/>
    <s v="I035043"/>
    <s v="S-RE-043-SP035728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011 - QCA9410002"/>
    <x v="0"/>
    <x v="0"/>
    <s v="I035030"/>
    <s v="S-RE-030-SP035728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202-scolm 401-ctr 200151"/>
    <x v="1"/>
    <x v="2"/>
    <s v="I035030"/>
    <s v="F-RE-030-RNEMI-SC35728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103 - SPO101360664"/>
    <x v="0"/>
    <x v="0"/>
    <s v="I035038"/>
    <s v="S-RE-038-SP035728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0914 - MON7130678"/>
    <x v="1"/>
    <x v="2"/>
    <s v="I035027"/>
    <s v="F-RE-027-RNEMI-SC35728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590-scolm 7-ctr 234081"/>
    <x v="1"/>
    <x v="6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50 - BUS54910243-scolm 985-ctr 235014"/>
    <x v="1"/>
    <x v="6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6"/>
    <s v="S-RE-016-ND035729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199 - POV2121468"/>
    <x v="0"/>
    <x v="0"/>
    <s v="I035029"/>
    <s v="S-RE-029-SP035729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46"/>
    <s v="F-RE-046-RNEMI-SC35729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46"/>
    <s v="F-RE-046-RNEMI-SC35729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714 - VEZ9420109-scolm 97-ctr 200152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031"/>
    <x v="0"/>
    <x v="0"/>
    <s v="I035030"/>
    <s v="S-RE-030-SP035729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775 - VEZ9420196"/>
    <x v="0"/>
    <x v="0"/>
    <s v="I035043"/>
    <s v="S-RE-043-SP035729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981-scolm 859-ctr 200152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728"/>
    <x v="0"/>
    <x v="5"/>
    <s v="I035033"/>
    <s v="S-RE-033-ND035729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438"/>
    <x v="0"/>
    <x v="5"/>
    <s v="I035017"/>
    <s v="S-RE-017-ND035729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441"/>
    <x v="0"/>
    <x v="5"/>
    <s v="I035033"/>
    <s v="S-RE-033-ND035729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917 - SCA11220230"/>
    <x v="1"/>
    <x v="2"/>
    <s v="I035040"/>
    <s v="F-RE-040-RNEMI-SC35729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925 - SCA11224151-scolm 504-ctr 201133"/>
    <x v="1"/>
    <x v="9"/>
    <s v="I035040"/>
    <s v="F-RE-040-RNEMI-SC3573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289 - SCA11221494"/>
    <x v="0"/>
    <x v="0"/>
    <s v="I035040"/>
    <s v="S-RE-040-SP035730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055"/>
    <x v="1"/>
    <x v="2"/>
    <s v="I035030"/>
    <s v="F-RE-030-RNEMI-SC35730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480 - BOR1100202-scolm 229-ctr 182072"/>
    <x v="1"/>
    <x v="2"/>
    <s v="I035005"/>
    <s v="F-RE-005-RNEMI-SC35730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015-scolm 41-ctr 218031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830 - VEZ9420284-scolm 290-ctr 200152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011 - VEZ9420470-scolm 392-ctr 200152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804-scarico 501-ctr218071"/>
    <x v="0"/>
    <x v="1"/>
    <s v="I035043"/>
    <s v="S-RE-043-ND035730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093 - VEZ9420556"/>
    <x v="0"/>
    <x v="0"/>
    <s v="I035043"/>
    <s v="S-RE-043-SP035730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700 scarico 508 - ctr 218134"/>
    <x v="0"/>
    <x v="1"/>
    <s v="I035016"/>
    <s v="S-RE-016-ND035730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983"/>
    <x v="0"/>
    <x v="0"/>
    <s v="I035043"/>
    <s v="S-RE-043-SP035730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647-scolm 421-ctr 200154"/>
    <x v="1"/>
    <x v="2"/>
    <s v="I035030"/>
    <s v="F-RE-030-RNEMI-SC35730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537 - BOR1100259-scarico 500-ctr 182111"/>
    <x v="0"/>
    <x v="3"/>
    <s v="I035005"/>
    <s v="S-RE-005-DE035730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512 - BOR1100234-soll 57-ctr 182111"/>
    <x v="2"/>
    <x v="7"/>
    <s v="I035005"/>
    <s v="F-RE-005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718 - VEZ9420113"/>
    <x v="0"/>
    <x v="0"/>
    <s v="I035043"/>
    <s v="S-RE-043-SP035730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875-VEZ9420334-scolm 37-ctr 218034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035-soll.60-ctr200151"/>
    <x v="2"/>
    <x v="7"/>
    <s v="I035001"/>
    <s v="F-RE-001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873 - VEZ9420332"/>
    <x v="0"/>
    <x v="0"/>
    <s v="I035043"/>
    <s v="S-RE-043-SP035730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096- scarico 502-ctr 235062"/>
    <x v="0"/>
    <x v="1"/>
    <s v="I035045"/>
    <s v="S-RE-045-ND035730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502"/>
    <x v="1"/>
    <x v="2"/>
    <s v="I035005"/>
    <s v="F-RE-005-RNEMI-SC35730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896 - VEZ9420355"/>
    <x v="0"/>
    <x v="0"/>
    <s v="I035043"/>
    <s v="S-RE-043-SP035730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887-VEZ9420346-scolm 236-ctr 218034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913 - VEZ9420372"/>
    <x v="0"/>
    <x v="0"/>
    <s v="I035043"/>
    <s v="S-RE-043-SP035731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475 - REE80818790"/>
    <x v="0"/>
    <x v="5"/>
    <s v="I035033"/>
    <s v="S-RE-033-SP035731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066 - REE66513852"/>
    <x v="0"/>
    <x v="5"/>
    <s v="I035033"/>
    <s v="S-RE-033-ND035731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465 - REE6731484-soll103-ctr200042"/>
    <x v="2"/>
    <x v="7"/>
    <s v="I035033"/>
    <s v="F-RE-033-SNEM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034"/>
    <x v="0"/>
    <x v="8"/>
    <s v="I035001"/>
    <s v="S-RE-001-SE035731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026-scolm 420-ctr 200153"/>
    <x v="1"/>
    <x v="2"/>
    <s v="I035030"/>
    <s v="F-RE-030-RNEMI-SC35731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100-scarico 503-ctr 235062"/>
    <x v="0"/>
    <x v="1"/>
    <s v="I035045"/>
    <s v="S-RE-045-ND035731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982-scolm 285-ctr 218033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957-scolm 434-ctr 218032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033-scolm 300-ctr 200151"/>
    <x v="1"/>
    <x v="9"/>
    <s v="I03500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872 - VEZ9420331-scolm 38-ctr 218034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194 - BIB89800540"/>
    <x v="0"/>
    <x v="0"/>
    <s v="I035004"/>
    <s v="S-RE-004-SP035731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484 - REE80818799-scolm 760-ctr 200111"/>
    <x v="1"/>
    <x v="2"/>
    <s v="I035033"/>
    <s v="F-RE-033-RNEMI-SC35731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088-scarico505-ctr218103"/>
    <x v="0"/>
    <x v="1"/>
    <s v="I035016"/>
    <s v="S-RE-016-ND035731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3"/>
    <s v="F-RE-033-SNEM0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366 - SMA10410064-scolm 426-ctr201064"/>
    <x v="1"/>
    <x v="9"/>
    <s v="I035037"/>
    <s v="F-RE-037-RNEMI-PM35731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498 - QCA9411178-scolm 397-ctr 200151"/>
    <x v="1"/>
    <x v="2"/>
    <s v="I035030"/>
    <s v="F-RE-030-RNEMI-SC35731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056 - QCA9410555"/>
    <x v="0"/>
    <x v="0"/>
    <s v="I035030"/>
    <s v="S-RE-030-SP035731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892-scarico 507-ctr 218102"/>
    <x v="0"/>
    <x v="5"/>
    <s v="I035011"/>
    <s v="S-RE-011-ND035731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550-scarico 506-ctr 235074"/>
    <x v="0"/>
    <x v="1"/>
    <s v="I035045"/>
    <s v="S-RE-045-ND035731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594-scarico 501-ctr 218111"/>
    <x v="0"/>
    <x v="1"/>
    <s v="I035016"/>
    <s v="S-RE-016-ND035731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691-scolm 695-ctr 200154"/>
    <x v="1"/>
    <x v="2"/>
    <s v="I035030"/>
    <s v="F-RE-030-RNEMI-SC35731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410-scarico503-ctr218143"/>
    <x v="0"/>
    <x v="1"/>
    <s v="I035016"/>
    <s v="S-RE-016-ND035732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831 - VEZ9420285"/>
    <x v="0"/>
    <x v="0"/>
    <s v="I035043"/>
    <s v="S-RE-043-SP035732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840"/>
    <x v="0"/>
    <x v="0"/>
    <s v="I035030"/>
    <s v="S-RE-030-SP035732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004"/>
    <x v="0"/>
    <x v="0"/>
    <s v="I035043"/>
    <s v="S-RE-043-SP035732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400-scarico 502-ctr 217164"/>
    <x v="0"/>
    <x v="1"/>
    <s v="I035046"/>
    <s v="S-RE-046-ND035732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006"/>
    <x v="0"/>
    <x v="0"/>
    <s v="I035043"/>
    <s v="S-RE-043-SP035732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352"/>
    <x v="0"/>
    <x v="5"/>
    <s v="I035015"/>
    <s v="S-RE-015-ND035732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511 - REE6715859-scolm 129-ctr 200124"/>
    <x v="1"/>
    <x v="2"/>
    <s v="I035033"/>
    <s v="F-RE-033-RNEMI-SC35732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906 - QCA9411709-scolm 91-ctr 200153"/>
    <x v="1"/>
    <x v="2"/>
    <s v="I035030"/>
    <s v="F-RE-030-RNEMI-SC35732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595 - QCA9411279"/>
    <x v="0"/>
    <x v="0"/>
    <s v="I035030"/>
    <s v="S-RE-030-SP035732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911-scarico 511-ctr 235013"/>
    <x v="0"/>
    <x v="1"/>
    <s v="I035045"/>
    <s v="S-RE-045-ND035732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679"/>
    <x v="0"/>
    <x v="5"/>
    <s v="I035040"/>
    <s v="S-RE-040-ND035732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997-scolm 412-ctr 218033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016"/>
    <x v="0"/>
    <x v="0"/>
    <s v="I035043"/>
    <s v="S-RE-043-SP035732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894 - VEZ9420353-scolm 416-ctr 218034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943"/>
    <x v="0"/>
    <x v="5"/>
    <s v="I035018"/>
    <s v="S-RE-018-ND035732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130 - REE6715478-scolm 575-ctr 200124"/>
    <x v="3"/>
    <x v="10"/>
    <s v="I035033"/>
    <s v="F-RE-033-RNEMI-PM35732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029"/>
    <x v="0"/>
    <x v="0"/>
    <s v="I035030"/>
    <s v="S-RE-030-SP035732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965"/>
    <x v="2"/>
    <x v="7"/>
    <s v="I035005"/>
    <s v="F-RE-005-SNEM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111 - VEZ9420574-scolm 414-ctr 218033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878"/>
    <x v="0"/>
    <x v="1"/>
    <s v="I035045"/>
    <s v="S-RE-045-ND035732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850 - VEZ9420309-scolm 42-ctr 218031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227"/>
    <x v="0"/>
    <x v="5"/>
    <s v="I035004"/>
    <s v="S-RE-004-ND035732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398"/>
    <x v="0"/>
    <x v="1"/>
    <s v="I035046"/>
    <s v="S-RE-046-ND035732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220"/>
    <x v="0"/>
    <x v="5"/>
    <s v="I035004"/>
    <s v="S-RE-004-ND035732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4232 - REE6717654-scolm 641-ctr 200081"/>
    <x v="1"/>
    <x v="2"/>
    <s v="I035033"/>
    <s v="F-RE-033-RNEMI-SC35733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2247 - REE6714520-scolm 128-ctr 200124"/>
    <x v="1"/>
    <x v="2"/>
    <s v="I035033"/>
    <s v="F-RE-033-RNEMI-SC35733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605 - SCA11221912"/>
    <x v="0"/>
    <x v="0"/>
    <s v="I035040"/>
    <s v="S-RE-040-SP035733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6012-scolm 591-ctr 200123"/>
    <x v="1"/>
    <x v="2"/>
    <s v="I035033"/>
    <s v="F-RE-033-RNEMI-SC35733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558"/>
    <x v="0"/>
    <x v="5"/>
    <s v="I035033"/>
    <s v="S-RE-033-ND035733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023-scolm 736-ctr 200101"/>
    <x v="1"/>
    <x v="2"/>
    <s v="I035004"/>
    <s v="F-RE-004-RNEMI-SC35733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632-scolm 22-ctr 218034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886-VEZ9420345-scolm 388-ctr 218034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705 - VEZ9420099-scolm 417-ctr 200152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7"/>
    <s v="S-RE-037-ND035733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7"/>
    <s v="F-RE-037-SNEM0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6"/>
    <s v="S-RE-036-ND035733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8"/>
    <s v="S-RE-018-DE035733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01"/>
    <s v="S-RE-001-ND035733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8287 - REE7157027"/>
    <x v="0"/>
    <x v="0"/>
    <s v="I035033"/>
    <s v="S-RE-033-SP035733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0758 - MON7130519"/>
    <x v="0"/>
    <x v="0"/>
    <s v="I035027"/>
    <s v="S-RE-027-SP035733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3"/>
    <s v="S-RE-013-ND035734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4"/>
    <s v="S-RE-034-ND035734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ND035734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0"/>
    <s v="S-RE-020-ND035734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0"/>
    <s v="S-RE-020-ND035734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3693"/>
    <x v="0"/>
    <x v="1"/>
    <s v="I035016"/>
    <s v="S-RE-016-ND035734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361-scarico 511-ctr 218131"/>
    <x v="0"/>
    <x v="1"/>
    <s v="I035016"/>
    <s v="S-RE-016-ND035734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S-RE-016-ND035715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6"/>
    <s v="S-RE-016-ND035715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13"/>
    <s v="S-RE-013-ND035715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7"/>
    <s v="S-RE-037-ND035715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46"/>
    <s v="S-RE-046-DE035715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4"/>
    <s v="S-RE-014-ND035715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. Casale 1B"/>
    <x v="2"/>
    <x v="7"/>
    <s v="I035003"/>
    <s v="F-RE-003-SNEM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M. Casale 8"/>
    <x v="2"/>
    <x v="7"/>
    <s v="I035003"/>
    <s v="F-RE-003-SNEM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211 - NOV4751279-soll 70-ctr 183092"/>
    <x v="2"/>
    <x v="7"/>
    <s v="I035028"/>
    <s v="F-RE-028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PEEP C. Monti 2"/>
    <x v="2"/>
    <x v="7"/>
    <s v="I035016"/>
    <s v="F-RE-016-SNEM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S-RE-033-SP035715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123 - FAB4710945-soll 79-ctr 183102"/>
    <x v="2"/>
    <x v="7"/>
    <s v="I035021"/>
    <s v="F-RE-021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319 - FAB4711211-scolm 552-ctr183102"/>
    <x v="1"/>
    <x v="2"/>
    <s v="I035021"/>
    <s v="F-RE-021-RNEMI-SC35692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320 - FAB4711212-scolm 550-ctr 183102"/>
    <x v="1"/>
    <x v="9"/>
    <s v="I035021"/>
    <s v="F-RE-021-RNEMI-SC35696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131 - FAB4710955"/>
    <x v="0"/>
    <x v="0"/>
    <s v="I035021"/>
    <s v="S-RE-021-SP035695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062 - REE6722891-scolm 135-ctr 200121"/>
    <x v="1"/>
    <x v="2"/>
    <s v="I035033"/>
    <s v="F-RE-033-RNEMI-SC35693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1732 - CAV7110220-scolm 136-ctr 200114"/>
    <x v="1"/>
    <x v="2"/>
    <s v="I035017"/>
    <s v="F-RE-017-RNEMI-SC35722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6107-scolm 158-ctr 200082"/>
    <x v="3"/>
    <x v="14"/>
    <s v="I035033"/>
    <s v="F-RE-033-RNEMI-PM35729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0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1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574 - REG4710985"/>
    <x v="0"/>
    <x v="0"/>
    <s v="I035032"/>
    <s v="S-RE-032-SP035687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573 - REG4710984-scolm 349-ctr 183063"/>
    <x v="1"/>
    <x v="2"/>
    <s v="I035032"/>
    <s v="F-RE-032-RNEMI-SC35688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220"/>
    <x v="0"/>
    <x v="0"/>
    <s v="I035045"/>
    <s v="S-RE-045-TI035684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721 - VEZ9420116-scolm 98-ctr 200152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6"/>
    <s v="F-RE-036-SNEM0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723 - VEZ9420118-scolm 99-ctr 200152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722 - VEZ9420117"/>
    <x v="0"/>
    <x v="0"/>
    <s v="I035043"/>
    <s v="S-RE-043-SP035730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931"/>
    <x v="0"/>
    <x v="0"/>
    <s v="I035008"/>
    <s v="S-RE-008-SP035684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357"/>
    <x v="0"/>
    <x v="5"/>
    <s v="I035033"/>
    <s v="S-RE-033-ND035686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342 - REE6715690"/>
    <x v="0"/>
    <x v="0"/>
    <s v="I035033"/>
    <s v="S-RE-033-SP035691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058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40"/>
    <s v="S-RE-040-ME042058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770 - CAV72610629"/>
    <x v="0"/>
    <x v="5"/>
    <s v="I035017"/>
    <s v="S-RE-017-ND035686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3"/>
    <s v="F-RE-033-SMEM0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3"/>
    <s v="F-RE-033-SMEM0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SE041167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3"/>
    <s v="F-RE-033-SMEM0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20"/>
    <s v="F-RE-020-SNEM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40"/>
    <s v="F-RE-040-SMEM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24"/>
    <s v="F-RE-024-SNEM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5"/>
    <s v="F-RE-035-SNEM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8"/>
    <s v="I035033"/>
    <s v="S-RE-033-SP041179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04"/>
    <s v="S-RE-004-ME041181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3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3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1193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7"/>
    <s v="S-RE-037-ME041248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3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S-RE-035-SP041268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S-RE-010-SP041310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08"/>
    <s v="F-RE-008-RNEMI-SC41311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4"/>
    <s v="S-RE-024-ME041316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8"/>
    <s v="S-RE-028-ME041331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0"/>
    <s v="S-RE-020-ME041334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26"/>
    <s v="F-RE-026-SNEM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1403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S-RE-035-ME041414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3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3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35"/>
    <s v="F-RE-035-RNEMI-PM41418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3"/>
    <s v="S-RE-023-ME041432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3"/>
    <s v="S-RE-023-ME041432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3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40"/>
    <s v="F-RE-040-RNEMI-SC41442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4"/>
    <s v="S-RE-044-ND041452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6"/>
    <s v="S-RE-016-ND041455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4"/>
    <s v="S-RE-014-DE041459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S-RE-016-SP041461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8"/>
    <s v="I035003"/>
    <s v="S-RE-003-SE041465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4"/>
    <s v="I035003"/>
    <s v="S-RE-003-SE041465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4"/>
    <s v="S-RE-014-ME041473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0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S-RE-006-SP041480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1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s v="S-RE-010-SP041487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2"/>
    <s v="S-RE-012-ME041491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0"/>
    <s v="F-RE-020-RNEMI-SC58431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5"/>
    <x v="16"/>
    <s v="I035033"/>
    <s v="F-RE-033-VL00002_x000d__x000a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3"/>
    <s v="F-RE-033-SMEM0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43"/>
    <s v="S-RE-043-ME041504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3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3"/>
    <s v="I03500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7"/>
    <s v="S-RE-037-ME041511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7"/>
    <s v="S-RE-037-ME041512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2"/>
    <s v="S-RE-012-ME041567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33"/>
    <s v="F-RE-033-RNEMI-SC41649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1656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0"/>
    <s v="S-RE-030-ME041663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0"/>
    <s v="S-RE-030-ME041663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S-RE-026-SP041666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4"/>
    <s v="S-RE-034-SP041667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2"/>
    <s v="S-RE-012-ME041811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669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01"/>
    <s v="S-RE-001-ME042685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687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40"/>
    <s v="S-RE-040-ME042694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46"/>
    <s v="S-RE-046-DE042696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40"/>
    <s v="S-RE-040-ME042696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4"/>
    <s v="S-RE-024-ME042705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3"/>
    <s v="F-RE-033-SNEM0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727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4"/>
    <s v="S-RE-024-ME042748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0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s v="S-RE-046-SP042756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771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3"/>
    <s v="F-RE-033-SNEM0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772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773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773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773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773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773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773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773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773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773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s v="S-RE-028-SP042774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8"/>
    <s v="S-RE-028-ME042774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775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4"/>
    <s v="S-RE-024-ME042783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0"/>
    <s v="S-RE-030-ME042784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04"/>
    <s v="S-RE-004-ME042801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7"/>
    <s v="S-RE-017-ME042802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43"/>
    <s v="S-RE-043-ME042805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43"/>
    <s v="S-RE-043-ME042807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422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391 - BOR1100113-scolm 221-ctr 182111"/>
    <x v="3"/>
    <x v="10"/>
    <s v="I035005"/>
    <s v="F-RE-005-RNEMI-PM35730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02"/>
    <s v="S-RE-002-ME042431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6740 - FAB4710517"/>
    <x v="0"/>
    <x v="0"/>
    <s v="I035021"/>
    <s v="S-RE-021-SP035696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978 - QCA73211356-scolm 404 ctr 200154"/>
    <x v="1"/>
    <x v="2"/>
    <s v="I035030"/>
    <s v="F-RE-030-RNEMI-SC35698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142"/>
    <x v="3"/>
    <x v="10"/>
    <s v="I035012"/>
    <s v="F-RE-012-RNEMI-PM35714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05"/>
    <s v="S-RE-005-ME042572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05"/>
    <s v="S-RE-005-ME042572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788 - VIL57100151"/>
    <x v="0"/>
    <x v="5"/>
    <s v="I035045"/>
    <s v="S-RE-045-ND035685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776-scarico 501-ctr 218054"/>
    <x v="0"/>
    <x v="3"/>
    <s v="I035018"/>
    <s v="S-RE-018-ND035718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16"/>
    <s v="F-RE-016-RNEMI-SC43117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S-RE-016-SP043117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042-scarico 500-ctr 218143"/>
    <x v="0"/>
    <x v="3"/>
    <s v="I035016"/>
    <s v="S-RE-016-DE035700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692 - VEZ9420077-scolm 288-ctr 200152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7256 - SMA10411308"/>
    <x v="0"/>
    <x v="4"/>
    <s v="I035037"/>
    <s v="S-RE-037-ND035693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614 - LIG60600002 scolm-984 ctr 235053"/>
    <x v="1"/>
    <x v="6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2664"/>
    <x v="0"/>
    <x v="4"/>
    <s v="I035042"/>
    <s v="S-RE-042-TI035724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376-scarico 507-ctr 218142"/>
    <x v="0"/>
    <x v="3"/>
    <s v="I035011"/>
    <s v="S-RE-011-DE035718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500 - BUS50320003"/>
    <x v="0"/>
    <x v="0"/>
    <s v="I035046"/>
    <s v="S-RE-046-SP035720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622 - LIG60600010"/>
    <x v="0"/>
    <x v="0"/>
    <s v="I035046"/>
    <s v="S-RE-046-SP035686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361"/>
    <x v="0"/>
    <x v="4"/>
    <s v="I035046"/>
    <s v="S-RE-046-TI035729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362-scarico 502-ctr 235053"/>
    <x v="0"/>
    <x v="3"/>
    <s v="I035046"/>
    <s v="S-RE-046-DE035729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426"/>
    <x v="0"/>
    <x v="0"/>
    <s v="I035004"/>
    <s v="S-RE-004-ND035726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096 - NOV4751124-scolm 480-ctr 183131"/>
    <x v="1"/>
    <x v="2"/>
    <s v="I035028"/>
    <s v="F-RE-028-RNEMI-SC35689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632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633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633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636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16"/>
    <s v="F-RE-016-RNEMI-SC41461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149 - CAV7110914-scolm 616-ctr 200114"/>
    <x v="1"/>
    <x v="2"/>
    <s v="I035017"/>
    <s v="F-RE-017-RNEMI-SC35690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530 - REE7151055"/>
    <x v="0"/>
    <x v="5"/>
    <s v="I035033"/>
    <s v="S-RE-033-ME035719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574-scolm 368-ctr 218103"/>
    <x v="1"/>
    <x v="2"/>
    <s v="I035016"/>
    <s v="F-RE-016-RNEMI-SC35723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3"/>
    <s v="I035035"/>
    <s v="F-RE-035-RNEMI-PM34022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537 - FAB4711430"/>
    <x v="0"/>
    <x v="5"/>
    <s v="I03502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013-scolm 174-ctr 200034"/>
    <x v="1"/>
    <x v="2"/>
    <s v="I035010"/>
    <s v="F-RE-010-RNEMI-SC35721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014"/>
    <x v="0"/>
    <x v="0"/>
    <s v="I035010"/>
    <s v="S-RE-010-SP035688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092"/>
    <x v="2"/>
    <x v="7"/>
    <s v="I035033"/>
    <s v="F-RE-033-SNEM0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841 - CLS2110720-scolm 628-ctr 182152"/>
    <x v="1"/>
    <x v="2"/>
    <s v="I035015"/>
    <s v="F-RE-015-RNEMI-SC35683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S-RE-033-SP035732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253 - RUB11210704-scolm 66-ctr 201103"/>
    <x v="1"/>
    <x v="2"/>
    <s v="I035036"/>
    <s v="F-RE-036-RNEMI-SC35717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555 - SIL7170896"/>
    <x v="0"/>
    <x v="0"/>
    <s v="I035039"/>
    <s v="S-RE-039-SP035723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613 - SIL88370047"/>
    <x v="0"/>
    <x v="5"/>
    <s v="I035039"/>
    <s v="S-RE-039-ND035727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221 - CLS2110100-scolm 276-ctr 182152"/>
    <x v="1"/>
    <x v="2"/>
    <s v="I035015"/>
    <s v="F-RE-015-RNEMI-SC35685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945"/>
    <x v="0"/>
    <x v="5"/>
    <s v="I035024"/>
    <s v="S-RE-024-ND03570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30 - CAM4740568-scolm 460-ctr 183144"/>
    <x v="1"/>
    <x v="2"/>
    <s v="I035009"/>
    <s v="F-RE-009-RNEMI-SC35685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72 - BOR1200001"/>
    <x v="0"/>
    <x v="0"/>
    <s v="I035005"/>
    <s v="S-RE-005-ND035682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124"/>
    <x v="0"/>
    <x v="5"/>
    <s v="I035014"/>
    <s v="S-RE-014-ND035724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chiezza"/>
    <x v="2"/>
    <x v="7"/>
    <s v="I035016"/>
    <s v="F-RE-016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16"/>
    <s v="F-RE-016-RNEMI-SC35724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31 - CAM4740569-SOLL 40-CTR 183144"/>
    <x v="2"/>
    <x v="7"/>
    <s v="I035009"/>
    <s v="F-RE-009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483 - GUS3900924-scolm 472-ctr 183053"/>
    <x v="1"/>
    <x v="2"/>
    <s v="I035024"/>
    <s v="F-RE-024-RNEMI-SC35699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634"/>
    <x v="0"/>
    <x v="5"/>
    <s v="I035021"/>
    <s v="S-RE-021-ND035732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200 - SCA11221310"/>
    <x v="0"/>
    <x v="0"/>
    <s v="I035040"/>
    <s v="S-RE-040-SP035733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S. Giov. Q.la Chiesa"/>
    <x v="2"/>
    <x v="7"/>
    <s v="I035044"/>
    <s v="F-RE-044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130-scolmatore316-ctr218092"/>
    <x v="1"/>
    <x v="2"/>
    <s v="I035042"/>
    <s v="F-RE-042-RNEMI-SC35727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129-scolmatore315-ctr218092"/>
    <x v="1"/>
    <x v="2"/>
    <s v="I035042"/>
    <s v="F-RE-042-RNEMI-SC35727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42"/>
    <s v="S-RE-042-ND035726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99"/>
    <x v="0"/>
    <x v="4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292"/>
    <x v="0"/>
    <x v="1"/>
    <s v="I035016"/>
    <s v="S-RE-016-ND035697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786 - RIO6410720"/>
    <x v="0"/>
    <x v="0"/>
    <s v="I035034"/>
    <s v="S-RE-034-SP035691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4"/>
    <s v="F-RE-024-RNEMI-SC59302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223 - RIO6410087-scolm 192-ctr 183142"/>
    <x v="1"/>
    <x v="2"/>
    <s v="I035034"/>
    <s v="F-RE-034-RNEMI-SC35692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800-scarico 504-ctr 234042"/>
    <x v="0"/>
    <x v="3"/>
    <s v="I035046"/>
    <s v="S-RE-046-DE035723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758-scolm 751-ctr 200113"/>
    <x v="1"/>
    <x v="2"/>
    <s v="I035033"/>
    <s v="F-RE-033-RNEMI-SC35698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045"/>
    <x v="1"/>
    <x v="2"/>
    <s v="I035026"/>
    <s v="F-RE-026-RNEMI-SC35689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34"/>
    <s v="F-RE-034-RNEMI-SC44641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2"/>
    <s v="F-RE-022-RNEMI-SC44627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45"/>
    <s v="S-RE-045-ND043410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2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8"/>
    <s v="S-RE-028-ME043414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24"/>
    <s v="F-RE-024-SNEM0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3421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4519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4"/>
    <s v="I035017"/>
    <s v="F-RE-017-RNEMI-SC35701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12"/>
    <s v="F-RE-012-RNEMI-SC44536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4541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5"/>
    <x v="16"/>
    <s v="I035033"/>
    <s v="F-RE-033-VL00004_x000d__x000a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09"/>
    <s v="F-RE-009-RNEMI-SC43155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09"/>
    <s v="S-RE-009-ME043155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4"/>
    <s v="I035046"/>
    <s v="S-RE-046-TI043169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3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3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8"/>
    <s v="F-RE-028-RNEMI-SC44564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201 - RUB92215602"/>
    <x v="0"/>
    <x v="5"/>
    <s v="I035036"/>
    <s v="S-RE-036-ND035718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207 - RUB92311207"/>
    <x v="0"/>
    <x v="5"/>
    <s v="I035036"/>
    <s v="S-RE-036-ND035698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6627 - COR91702980-Soll.173-ctr201022"/>
    <x v="2"/>
    <x v="7"/>
    <s v="I035020"/>
    <s v="F-RE-020-SNEM0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6628 - COR91702981"/>
    <x v="0"/>
    <x v="5"/>
    <s v="I035020"/>
    <s v="S-RE-020-ND035729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552 - CAV69910223"/>
    <x v="0"/>
    <x v="5"/>
    <s v="I035017"/>
    <s v="S-RE-017-ND035717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266"/>
    <x v="2"/>
    <x v="7"/>
    <s v="I035033"/>
    <s v="F-RE-033-SNEM0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432 - NOV5300023"/>
    <x v="0"/>
    <x v="0"/>
    <s v="I035028"/>
    <s v="S-RE-028-SP035691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32 - BAI34100071"/>
    <x v="1"/>
    <x v="9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690 - VEZ9420075-scolm 419-ctr 200152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33 - BAI34100072"/>
    <x v="0"/>
    <x v="4"/>
    <s v="I035003"/>
    <s v="S-RE-003-SE035683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988 - POV2121251-scolm 481-ctr 182154"/>
    <x v="1"/>
    <x v="2"/>
    <s v="I035029"/>
    <s v="F-RE-029-RNEMI-SC35693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189-scarico 500-ctr 218124"/>
    <x v="0"/>
    <x v="3"/>
    <s v="I035003"/>
    <s v="S-RE-003-DE035697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098 - CLL48801233"/>
    <x v="1"/>
    <x v="2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736 - CAD7000673-scolm 299-ctr 182163"/>
    <x v="1"/>
    <x v="2"/>
    <s v="I035008"/>
    <s v="F-RE-008-RNEMI-SC35700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687 - VEZ9420072-scolm 418-ctr 200152"/>
    <x v="1"/>
    <x v="1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026-scolm 138-ctr 200114"/>
    <x v="1"/>
    <x v="2"/>
    <s v="I035004"/>
    <s v="F-RE-004-RNEMI-SC35683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773 - CAE2100355-scolm 664-ctr 200034"/>
    <x v="1"/>
    <x v="2"/>
    <s v="I035010"/>
    <s v="F-RE-010-RNEMI-SC35686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521 - SPO7160219-scolm 767-ctr 200144"/>
    <x v="1"/>
    <x v="2"/>
    <s v="I035038"/>
    <s v="F-RE-038-RNEMI-SC35722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26"/>
    <s v="S-RE-026-DE035694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595-scolm 685-ctr 200144"/>
    <x v="3"/>
    <x v="10"/>
    <s v="I035038"/>
    <s v="F-RE-038-RNEMI-PM35714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6597-scolm 684-ctr200144"/>
    <x v="1"/>
    <x v="2"/>
    <s v="I035038"/>
    <s v="F-RE-038-RNEMI-SC35698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099 - SCA11224552"/>
    <x v="0"/>
    <x v="8"/>
    <s v="I035040"/>
    <s v="S-RE-040-SE035689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110"/>
    <x v="0"/>
    <x v="0"/>
    <s v="I035004"/>
    <s v="S-RE-004-SP035720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109"/>
    <x v="0"/>
    <x v="0"/>
    <s v="I035004"/>
    <s v="S-RE-004-SP035719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142 - BAG6730580-scolm 81-ctr 201013"/>
    <x v="1"/>
    <x v="2"/>
    <s v="I035002"/>
    <s v="F-RE-002-RNEMI-SC35730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0118 - SCA11224587-soll 129-ctr 218042"/>
    <x v="2"/>
    <x v="7"/>
    <s v="I035040"/>
    <s v="F-RE-040-SNEM0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6014-scolm 592-ctr 200123"/>
    <x v="1"/>
    <x v="2"/>
    <s v="I035033"/>
    <s v="F-RE-033-RNEMI-SC35720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865 - LUZ2800002"/>
    <x v="0"/>
    <x v="0"/>
    <s v="I035026"/>
    <s v="S-RE-026-SP035680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2"/>
    <s v="F-RE-022-RNEMI-SC35733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0157 - LUZ2800294"/>
    <x v="0"/>
    <x v="3"/>
    <s v="I035026"/>
    <s v="S-RE-026-DE035699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864 - LUZ2800001-scolm 739-ctr 183013"/>
    <x v="1"/>
    <x v="2"/>
    <s v="I035026"/>
    <s v="F-RE-026-RNEMI-SC35687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511-scarico500-ctr183052"/>
    <x v="0"/>
    <x v="5"/>
    <s v="I035032"/>
    <s v="S-RE-032-ND035721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927-soll 86-ctr 183054"/>
    <x v="2"/>
    <x v="7"/>
    <s v="I035026"/>
    <s v="F-RE-026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6"/>
    <s v="F-RE-036-SM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007"/>
    <x v="0"/>
    <x v="0"/>
    <s v="I035043"/>
    <s v="S-RE-043-SP035731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410"/>
    <x v="0"/>
    <x v="5"/>
    <s v="I035021"/>
    <s v="S-RE-021-ND035718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6"/>
    <s v="S-RE-036-ME044566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7119 - REG4710496-scolm 621-ctr 183062"/>
    <x v="1"/>
    <x v="2"/>
    <s v="I035032"/>
    <s v="F-RE-032-RNEMI-SC35693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56"/>
    <x v="0"/>
    <x v="0"/>
    <s v="I035043"/>
    <s v="S-RE-043-SP035697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4"/>
    <s v="F-RE-024-RNEMI-SC43413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255 - REE6723160-soll 106-ctr 200082"/>
    <x v="2"/>
    <x v="7"/>
    <s v="I035033"/>
    <s v="F-RE-033-SMEM0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579"/>
    <x v="0"/>
    <x v="0"/>
    <s v="I035008"/>
    <s v="S-RE-008-SP035720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55 scolm988-ctr 218084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68 - BRE99800002"/>
    <x v="0"/>
    <x v="0"/>
    <s v="I035006"/>
    <s v="S-RE-006-SP035683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562 - RIO6410462-soll 41-ctr 183142"/>
    <x v="2"/>
    <x v="7"/>
    <s v="I035034"/>
    <s v="F-RE-034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708 - RIO6410618"/>
    <x v="0"/>
    <x v="8"/>
    <s v="I035034"/>
    <s v="S-RE-034-SE035696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78 - BUS54910271-scolm 715-ctr 234041"/>
    <x v="1"/>
    <x v="9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526 - BUS54910002"/>
    <x v="0"/>
    <x v="8"/>
    <s v="I035046"/>
    <s v="S-RE-046-SE035684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436"/>
    <x v="0"/>
    <x v="0"/>
    <s v="I035015"/>
    <s v="S-RE-015-SP035694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646"/>
    <x v="1"/>
    <x v="2"/>
    <s v="I035001"/>
    <s v="F-RE-001-RNEMI-SC35689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1140 - CLM35000020"/>
    <x v="1"/>
    <x v="2"/>
    <s v="I035016"/>
    <s v="F-RE-016-RNEMI-SC35683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8"/>
    <s v="F-RE-028-RNEMI-SC43155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347 - CAN7120313"/>
    <x v="0"/>
    <x v="0"/>
    <s v="I035018"/>
    <s v="S-RE-018-SP035717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825"/>
    <x v="1"/>
    <x v="2"/>
    <s v="I035028"/>
    <s v="F-RE-028-RNEMI-SC35693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080-scolm 676-ctr 201094"/>
    <x v="1"/>
    <x v="2"/>
    <s v="I035033"/>
    <s v="F-RE-033-RNEMI-SC35682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876"/>
    <x v="1"/>
    <x v="6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575- soll 176-ctr 200154"/>
    <x v="2"/>
    <x v="7"/>
    <s v="I035030"/>
    <s v="F-RE-030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519 - REE71416764-scolm 651-ctr 200071"/>
    <x v="1"/>
    <x v="2"/>
    <s v="I035033"/>
    <s v="F-RE-033-RNEMI-SC35698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515 scolm-814 ctr 200071"/>
    <x v="1"/>
    <x v="2"/>
    <s v="I035033"/>
    <s v="F-RE-033-RNEMI-SC35732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392"/>
    <x v="0"/>
    <x v="0"/>
    <s v="I035045"/>
    <s v="S-RE-045-SP035685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391-scolm 339-ctr 235062"/>
    <x v="1"/>
    <x v="2"/>
    <s v="I035045"/>
    <s v="F-RE-045-RNEMI-SC35696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409-soll 197-ctr 182112"/>
    <x v="2"/>
    <x v="7"/>
    <s v="I035029"/>
    <s v="F-RE-029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412"/>
    <x v="0"/>
    <x v="0"/>
    <s v="I035029"/>
    <s v="S-RE-029-SP035698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258 - REE79518085"/>
    <x v="0"/>
    <x v="5"/>
    <s v="I035033"/>
    <s v="S-RE-033-ND035728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6"/>
    <s v="F-RE-036-SMEM0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6"/>
    <s v="S-RE-036-ME043051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1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3063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931-scolm 783-ctr 200114"/>
    <x v="1"/>
    <x v="2"/>
    <s v="I035004"/>
    <s v="F-RE-004-RNEMI-SC35723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33"/>
    <s v="F-RE-033-RNEMI-SC35723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070"/>
    <x v="1"/>
    <x v="2"/>
    <s v="I035033"/>
    <s v="F-RE-033-RNEMI-SC35730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2811"/>
    <x v="0"/>
    <x v="5"/>
    <s v="I035023"/>
    <s v="S-RE-023-ND035718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7781 - GUA1900263-scolm 726-ctr 182124"/>
    <x v="1"/>
    <x v="2"/>
    <s v="I035023"/>
    <s v="F-RE-023-RNEMI-SC35683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958"/>
    <x v="0"/>
    <x v="0"/>
    <s v="I035004"/>
    <s v="S-RE-004-SP035719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450"/>
    <x v="1"/>
    <x v="2"/>
    <s v="I035033"/>
    <s v="F-RE-033-RNEMI-SC35694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6"/>
    <s v="S-RE-006-SP043036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040 - VEZ9420501-scolm 94-ctr 200152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427"/>
    <x v="2"/>
    <x v="7"/>
    <s v="I035006"/>
    <s v="F-RE-006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0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S-RE-002-SP042981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s v="S-RE-002-SP043037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5938 - QCA9411953"/>
    <x v="2"/>
    <x v="7"/>
    <s v="I035030"/>
    <s v="F-RE-030-SNEM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226 - BAG6730700-soll.19-ctr201013"/>
    <x v="2"/>
    <x v="7"/>
    <s v="I035002"/>
    <s v="F-RE-002-SNEM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6312 - RUB106700031-soll.93-ctr201104"/>
    <x v="2"/>
    <x v="7"/>
    <s v="I035036"/>
    <s v="F-RE-036-SNEM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8"/>
    <s v="S-RE-028-ME043085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663"/>
    <x v="0"/>
    <x v="0"/>
    <s v="I035023"/>
    <s v="S-RE-023-SP035686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900 - REE65914645"/>
    <x v="0"/>
    <x v="0"/>
    <s v="I035033"/>
    <s v="S-RE-033-SP035686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039 - ROL4720611-scolm 293-ctr 183114"/>
    <x v="1"/>
    <x v="2"/>
    <s v="I035035"/>
    <s v="F-RE-035-RNEMI-SC35693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940 - BAG6730312-scolm 80-ctr 201013"/>
    <x v="1"/>
    <x v="2"/>
    <s v="I035002"/>
    <s v="F-RE-002-RNEMI-SC35694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379 - POV2120642"/>
    <x v="1"/>
    <x v="2"/>
    <s v="I035029"/>
    <s v="F-RE-029-RNEMI-SC35689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448"/>
    <x v="0"/>
    <x v="0"/>
    <s v="I035022"/>
    <s v="S-RE-022-SP035696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8"/>
    <s v="S-RE-018-ME049047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123-scarico 502-ctr 201134"/>
    <x v="0"/>
    <x v="3"/>
    <s v="I035040"/>
    <s v="S-RE-040-DE035692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4929 - COR10301917-scolm 72-ctr 201023"/>
    <x v="1"/>
    <x v="2"/>
    <s v="I035020"/>
    <s v="F-RE-020-RNEMI-SC35684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6078 - COR76902276"/>
    <x v="0"/>
    <x v="0"/>
    <s v="I035020"/>
    <s v="S-RE-020-ND035684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6282 - COR77101492"/>
    <x v="0"/>
    <x v="1"/>
    <s v="I035020"/>
    <s v="S-RE-020-ND035686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6693 - 10302938-scolm 461-ctr 201033"/>
    <x v="1"/>
    <x v="2"/>
    <s v="I036005"/>
    <s v="F-MO-005-RNEMI-SC35698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4657 - COR10301436"/>
    <x v="1"/>
    <x v="2"/>
    <s v="I035020"/>
    <s v="F-RE-020-RNEMI-SC35698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5796 - COR10303017-scolm 556-ctr 201023"/>
    <x v="1"/>
    <x v="2"/>
    <s v="I035020"/>
    <s v="F-RE-020-RNEMI-SC35723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906-soll 189-ctr 201023"/>
    <x v="2"/>
    <x v="7"/>
    <s v="I035020"/>
    <s v="F-RE-020-SNEM0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5838 - COR10303065"/>
    <x v="0"/>
    <x v="0"/>
    <s v="I035020"/>
    <s v="S-RE-020-SP035725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4119 - COR10300700"/>
    <x v="0"/>
    <x v="0"/>
    <s v="I035020"/>
    <s v="S-RE-020-SP035699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5970 - COR10303217-scolm 559-ctr 201023"/>
    <x v="1"/>
    <x v="2"/>
    <s v="I035020"/>
    <s v="F-RE-020-RNEMI-SC35699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5593 - COR10302738"/>
    <x v="1"/>
    <x v="2"/>
    <s v="I035020"/>
    <s v="F-RE-020-RNEMI-SC35699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5682 - COR10302841-scolm 79-ctr201022"/>
    <x v="1"/>
    <x v="2"/>
    <s v="I035020"/>
    <s v="F-RE-020-RNEMI-SC35699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617"/>
    <x v="0"/>
    <x v="5"/>
    <s v="I035020"/>
    <s v="S-RE-020-ND035699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562"/>
    <x v="1"/>
    <x v="2"/>
    <s v="I035020"/>
    <s v="F-RE-020-RNEMI-SC35699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853"/>
    <x v="0"/>
    <x v="8"/>
    <s v="I035020"/>
    <s v="S-RE-020-SE035699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544"/>
    <x v="1"/>
    <x v="2"/>
    <s v="I035020"/>
    <s v="F-RE-020-RNEMI-SC35699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607"/>
    <x v="1"/>
    <x v="2"/>
    <s v="I035020"/>
    <s v="F-RE-020-RNEMI-SC35699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6702 - 10302967"/>
    <x v="2"/>
    <x v="7"/>
    <s v="I036005"/>
    <s v="F-MO-005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2483-soll 21-ctr201012"/>
    <x v="2"/>
    <x v="7"/>
    <s v="I035020"/>
    <s v="F-RE-020-SNEM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550"/>
    <x v="1"/>
    <x v="2"/>
    <s v="I035020"/>
    <s v="F-RE-020-RNEMI-SC3570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852-scolm 82-ctr 201012"/>
    <x v="1"/>
    <x v="9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603"/>
    <x v="1"/>
    <x v="2"/>
    <s v="I035020"/>
    <s v="F-RE-020-RNEMI-SC35700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4181 - COR10300818-scolm 75-ctr201022"/>
    <x v="1"/>
    <x v="2"/>
    <s v="I035020"/>
    <s v="F-RE-020-RNEMI-SC35699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131-scarico 506-ctr219012"/>
    <x v="0"/>
    <x v="0"/>
    <s v="I035012"/>
    <s v="S-RE-012-ND035696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4180 - COR10300817"/>
    <x v="0"/>
    <x v="0"/>
    <s v="I035020"/>
    <s v="S-RE-020-SP035700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135"/>
    <x v="1"/>
    <x v="2"/>
    <s v="I035012"/>
    <s v="F-RE-012-RNEMI-SC35688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792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257 - NOV4751364"/>
    <x v="0"/>
    <x v="0"/>
    <s v="I035028"/>
    <s v="S-RE-028-ND035686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36 - BUS54910229"/>
    <x v="0"/>
    <x v="0"/>
    <s v="I035046"/>
    <s v="S-RE-046-SP035684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32 - BUS54910225-scolm 245-ctr 235014"/>
    <x v="1"/>
    <x v="2"/>
    <s v="I035046"/>
    <s v="F-RE-046-RNEMI-SC35687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7363 - FAB4711255"/>
    <x v="1"/>
    <x v="2"/>
    <s v="I035021"/>
    <s v="F-RE-021-RNEMI-SC35694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228 scolm 110-ctr 218131"/>
    <x v="1"/>
    <x v="2"/>
    <s v="I035016"/>
    <s v="F-RE-016-RNEMI-SC35697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0"/>
    <s v="I035033"/>
    <s v="F-RE-033-RNEMI-SC43011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0"/>
    <s v="I035015"/>
    <s v="F-RE-015-RNEMI-PM43058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0"/>
    <s v="I035033"/>
    <s v="F-RE-033-RNEMI-SC43066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0"/>
    <s v="I035005"/>
    <s v="F-RE-005-RNEMI-PM43069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0"/>
    <s v="I035023"/>
    <s v="F-RE-023-RNEMI-PM43069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8902"/>
    <x v="1"/>
    <x v="2"/>
    <s v="I035040"/>
    <s v="F-RE-040-RNEMI-SC35732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0"/>
    <s v="I035028"/>
    <s v="F-RE-028-RNEMI-PM41297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3"/>
    <s v="I035028"/>
    <s v="F-RE-028-RNEMI-PM41434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1216 - NOV4750018-scolm 478-ctr 183092"/>
    <x v="1"/>
    <x v="2"/>
    <s v="I035028"/>
    <s v="F-RE-028-RNEMI-SC35690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506 - SPO7160203-scolm 750-ctr 200143"/>
    <x v="1"/>
    <x v="2"/>
    <s v="I035038"/>
    <s v="F-RE-038-RNEMI-SC35690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584"/>
    <x v="0"/>
    <x v="5"/>
    <s v="I035033"/>
    <s v="S-RE-033-ND035690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998 - RUB91110312"/>
    <x v="0"/>
    <x v="5"/>
    <s v="I035036"/>
    <s v="S-RE-036-ND035729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670-scolm 1006-ctr201093"/>
    <x v="1"/>
    <x v="2"/>
    <s v="I035033"/>
    <s v="F-RE-033-RNEMI-SC35727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2214-scolm 1005-ctr 201093"/>
    <x v="1"/>
    <x v="2"/>
    <s v="I035033"/>
    <s v="F-RE-033-RNEMI-SC35727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4989 - RUB11210309"/>
    <x v="0"/>
    <x v="0"/>
    <s v="I035036"/>
    <s v="S-RE-036-SP035727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5541 - RUB11211071-scolm 256-ctr 201103"/>
    <x v="1"/>
    <x v="2"/>
    <s v="I035036"/>
    <s v="F-RE-036-RNEMI-SC35727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643 - SCA11221956-scolm 617-ctr 219014"/>
    <x v="1"/>
    <x v="2"/>
    <s v="I035040"/>
    <s v="F-RE-040-RNEMI-SC35688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541 - SCA11221829-scolm 618-ctr 219014"/>
    <x v="1"/>
    <x v="2"/>
    <s v="I035040"/>
    <s v="F-RE-040-RNEMI-SC35730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6"/>
    <s v="S-RE-016-DE035734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4205 - COR10300844"/>
    <x v="0"/>
    <x v="0"/>
    <s v="I035020"/>
    <s v="S-RE-020-SP035700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942 - BIB7100543"/>
    <x v="0"/>
    <x v="0"/>
    <s v="I035004"/>
    <s v="S-RE-004-SP035722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907-soll 21-ctr 201023"/>
    <x v="2"/>
    <x v="7"/>
    <s v="I035020"/>
    <s v="F-RE-020-SNEM0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698 - COR10300102-scolm 560-ctr 201023"/>
    <x v="1"/>
    <x v="2"/>
    <s v="I035020"/>
    <s v="F-RE-020-RNEMI-SC35700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4196 - COR10300835-scolm 77-ctr201022"/>
    <x v="1"/>
    <x v="2"/>
    <s v="I035020"/>
    <s v="F-RE-020-RNEMI-SC35700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331"/>
    <x v="0"/>
    <x v="0"/>
    <s v="I036005"/>
    <s v="S-RE-005-SP035700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553"/>
    <x v="1"/>
    <x v="2"/>
    <s v="I035020"/>
    <s v="F-RE-020-RNEMI-SC35700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560"/>
    <x v="1"/>
    <x v="2"/>
    <s v="I035020"/>
    <s v="F-RE-020-RNEMI-SC35700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557"/>
    <x v="1"/>
    <x v="2"/>
    <s v="I035020"/>
    <s v="F-RE-020-RNEMI-SC35700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0527"/>
    <x v="0"/>
    <x v="5"/>
    <s v="I035020"/>
    <s v="S-RE-020-ND035700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5978 - COR10303225-scolm 561-ctr 201023"/>
    <x v="1"/>
    <x v="2"/>
    <s v="I035020"/>
    <s v="F-RE-020-RNEMI-SC35700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4092 - COR10300651-scolm 555-ctr 201023"/>
    <x v="1"/>
    <x v="2"/>
    <s v="I035020"/>
    <s v="F-RE-020-RNEMI-SC35700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4202 - COR10300841-scolm 76-ctr 201022"/>
    <x v="1"/>
    <x v="2"/>
    <s v="I035020"/>
    <s v="F-RE-020-RNEMI-SC35700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5962 - COR10303207-scolm 553-ctr 201023"/>
    <x v="1"/>
    <x v="2"/>
    <s v="I035020"/>
    <s v="F-RE-020-RNEMI-SC35700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5792 - COR10303013-scolm 557-ctr 201023"/>
    <x v="1"/>
    <x v="2"/>
    <s v="I035020"/>
    <s v="F-RE-020-RNEMI-SC35700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605"/>
    <x v="1"/>
    <x v="2"/>
    <s v="I035020"/>
    <s v="F-RE-020-RNEMI-SC35700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4960 - COR10301963"/>
    <x v="0"/>
    <x v="0"/>
    <s v="I035020"/>
    <s v="S-RE-020-SP035700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5996 - COR10303243"/>
    <x v="0"/>
    <x v="0"/>
    <s v="I035020"/>
    <s v="S-RE-020-SP035729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6438 - COR77303028"/>
    <x v="0"/>
    <x v="5"/>
    <s v="I035020"/>
    <s v="S-RE-020-ND035730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6428 - COR77302010"/>
    <x v="0"/>
    <x v="5"/>
    <s v="I035020"/>
    <s v="S-RE-020-ND035730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908-soll 16-ctr 201023"/>
    <x v="2"/>
    <x v="7"/>
    <s v="I035020"/>
    <s v="F-RE-020-SNEM0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804 - COR10300214-scolm 562-ctr 201023"/>
    <x v="1"/>
    <x v="2"/>
    <s v="I035020"/>
    <s v="F-RE-020-RNEMI-SC35725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6306 - COR77202612"/>
    <x v="0"/>
    <x v="0"/>
    <s v="I035020"/>
    <s v="S-RE-020-ND035718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5119 - COR10302157-soll.15-ctr201024"/>
    <x v="2"/>
    <x v="7"/>
    <s v="I035020"/>
    <s v="F-RE-020-SNEM0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6596 - COR91602964"/>
    <x v="0"/>
    <x v="0"/>
    <s v="I035020"/>
    <s v="S-RE-020-SP035733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6682 - COR108601230"/>
    <x v="0"/>
    <x v="5"/>
    <s v="I035020"/>
    <s v="S-RE-020-ND035729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4680 - COR10301500-scolm 73-ctr 201023"/>
    <x v="1"/>
    <x v="2"/>
    <s v="I035020"/>
    <s v="F-RE-020-RNEMI-SC35724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0"/>
    <s v="F-RE-020-RNEMI-SC44517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5"/>
    <x v="17"/>
    <s v="I035020"/>
    <s v="F-RE-020-VL00001_x000d__x000a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0"/>
    <s v="S-RE-020-ME044519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0"/>
    <s v="S-RE-020-ME044519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0"/>
    <s v="S-RE-020-ME044519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0"/>
    <s v="S-RE-020-ME044519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3"/>
    <s v="F-RE-033-SNEM0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0837 - REE76017089"/>
    <x v="0"/>
    <x v="5"/>
    <s v="I035033"/>
    <s v="S-RE-033-ND035688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303"/>
    <x v="1"/>
    <x v="12"/>
    <s v="I035030"/>
    <s v="F-RE-030-RNEMI-SC35733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4"/>
    <s v="I035015"/>
    <s v="F-RE-015-RNEMI-PM49105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0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7"/>
    <s v="S-RE-017-ND035717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801-scarico 503-ctr 234042"/>
    <x v="0"/>
    <x v="5"/>
    <s v="I035046"/>
    <s v="S-RE-046-DE035723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566"/>
    <x v="1"/>
    <x v="2"/>
    <s v="I035020"/>
    <s v="F-RE-020-RNEMI-SC35699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5787 - COR10303008-scolm 558-ctr 201023"/>
    <x v="1"/>
    <x v="2"/>
    <s v="I035020"/>
    <s v="F-RE-020-RNEMI-SC35700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20"/>
    <s v="F-RE-020-SNEM0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0"/>
    <s v="F-RE-020-RNEMI-SC35699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9"/>
    <s v="F-RE-029-RNEMI-SC58638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09"/>
    <s v="F-RE-009-RNEMI-SC59301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0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5"/>
    <x v="16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12"/>
    <s v="I035017"/>
    <s v="F-RE-017-RNEMI-SC35717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12"/>
    <s v="I035033"/>
    <s v="F-RE-033-RNEMI-SC35691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12"/>
    <s v="I035033"/>
    <s v="F-RE-033-RNEMI-SC35690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12"/>
    <s v="I035033"/>
    <s v="F-RE-033-RNEMI-SC35695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12"/>
    <s v="I035033"/>
    <s v="F-RE-033-RNEMI-SC35688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12"/>
    <s v="I035033"/>
    <s v="F-RE-033-RNEMI-SC35695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12"/>
    <s v="I035033"/>
    <s v="F-RE-033-RNEMI-SC35715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12"/>
    <s v="I035017"/>
    <s v="F-RE-017-RNEMI-SC35717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12"/>
    <s v="I035033"/>
    <s v="F-RE-033-RNEMI-SC35716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12"/>
    <s v="I035033"/>
    <s v="F-RE-033-RNEMI-SC35692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16"/>
    <s v="F-RE-016-RNEMI-SC58260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16"/>
    <s v="F-RE-016-RNEMI-SC58260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1"/>
    <s v="F-RE-021-RNEMI-SC34242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S-RE-024-SP048371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8"/>
    <s v="F-RE-028-RNEMI-SC46680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32"/>
    <s v="F-RE-032-RNEMI-SC35691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2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6"/>
    <s v="S-RE-026-ME048984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6"/>
    <s v="S-RE-026-ME048984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s v="S-RE-032-SP048983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4"/>
    <s v="S-RE-024-SP048986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4"/>
    <s v="S-RE-024-SP048986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S-RE-026-SP048986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0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1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0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s v="S-RE-008-SP048355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0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0"/>
    <s v="S-RE-030-ME048991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2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8"/>
    <s v="F-RE-028-RNEMI-SC48993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8350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32"/>
    <s v="F-RE-032-RNEMI-SC48329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32"/>
    <s v="F-RE-032-RNEMI-SC48331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2"/>
    <s v="S-RE-012-ME048324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2"/>
    <s v="S-RE-012-ME048325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2"/>
    <s v="S-RE-012-ME048325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2"/>
    <s v="S-RE-012-ME048325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28"/>
    <s v="S-RE-028-DE046684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6"/>
    <s v="S-RE-026-ME048975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2"/>
    <s v="S-RE-012-ME048343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2"/>
    <s v="F-RE-022-RNEMI-SC48335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3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3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0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4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 - ALB6700001"/>
    <x v="0"/>
    <x v="0"/>
    <s v="I035001"/>
    <s v="S-RE-001-SP035696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06"/>
    <s v="S-RE-006-ME048372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2"/>
    <s v="F-RE-022-RNEMI-SC34463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0"/>
    <s v="I035022"/>
    <s v="F-RE-022-RNEMI-PM34524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6"/>
    <s v="F-RE-026-RNEMI-SC35699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6"/>
    <s v="S-RE-026-SP048369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8"/>
    <s v="F-RE-028-RNEMI-SC42059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10"/>
    <s v="F-RE-010-RNEMI-SC34419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09"/>
    <s v="F-RE-009-RNEMI-SC35699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08"/>
    <s v="F-RE-008-RNEMI-SC35687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0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0"/>
    <s v="I035028"/>
    <s v="F-RE-028-RNEMI-PM43414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05"/>
    <s v="F-RE-005-RNEMI-SC48355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0"/>
    <s v="I035005"/>
    <s v="F-RE-005-RNEMI-PM01134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9815-scolm 101-ctr 218071"/>
    <x v="1"/>
    <x v="2"/>
    <s v="I035044"/>
    <s v="F-RE-044-RNEMI-SC35688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13"/>
    <s v="F-RE-013-RNEMI-SC35696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03"/>
    <s v="F-RE-003-RNEMI-SC35685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03"/>
    <s v="F-RE-003-RNEMI-SC35688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11"/>
    <s v="F-RE-011-RNEMI-PM35700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4"/>
    <s v="I035024"/>
    <s v="F-RE-024-RNEMI-PM35699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42"/>
    <s v="S-RE-042-DE048373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653-scarico500-ctr217152"/>
    <x v="0"/>
    <x v="1"/>
    <s v="I035046"/>
    <s v="S-RE-046-ND035696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641 - VIL56700202-scarico 501-ctr 235022"/>
    <x v="0"/>
    <x v="3"/>
    <s v="I035045"/>
    <s v="S-RE-045-DE035716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824"/>
    <x v="0"/>
    <x v="0"/>
    <s v="I035012"/>
    <s v="S-RE-012-SP035723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358"/>
    <x v="0"/>
    <x v="0"/>
    <s v="I035044"/>
    <s v="S-RE-044-ND035727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520-scolm 677-ctr 219023"/>
    <x v="1"/>
    <x v="2"/>
    <s v="I035012"/>
    <s v="F-RE-012-RNEMI-SC35723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0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0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4"/>
    <s v="I03503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0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298"/>
    <x v="5"/>
    <x v="17"/>
    <s v="I035033"/>
    <s v="F-RE-033-VL00003_x000d__x000a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0"/>
    <s v="S-RE-030-ME042817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0"/>
    <s v="S-RE-030-ME042819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7"/>
    <s v="S-RE-017-ME042819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7"/>
    <s v="S-RE-017-ME042819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7"/>
    <s v="S-RE-017-ME042820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0"/>
    <s v="S-RE-030-ME042825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7"/>
    <s v="S-RE-027-ME042828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3"/>
    <x v="13"/>
    <s v="I03503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6"/>
    <s v="S-RE-036-ME042831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6"/>
    <s v="S-RE-036-ME042835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6"/>
    <s v="S-RE-036-ME042839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8"/>
    <s v="S-RE-018-ME042841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2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8"/>
    <s v="S-RE-038-ME042847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850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8"/>
    <s v="S-RE-018-ME042856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S-RE-024-SP042857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24"/>
    <s v="F-RE-024-SNEM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7"/>
    <s v="S-RE-017-ME042878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3"/>
    <s v="S-RE-033-SP042913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3"/>
    <s v="F-RE-033-SNEM0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924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924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925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925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925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925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925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926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926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926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927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S-RE-030-SP042934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478 - CAD107600526"/>
    <x v="0"/>
    <x v="5"/>
    <s v="I035008"/>
    <s v="S-RE-008-ND035730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0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2515 - NOV6051208-scarico 506-ctr 183131"/>
    <x v="0"/>
    <x v="0"/>
    <s v="I035028"/>
    <s v="S-RE-028-ND035693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951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0"/>
    <s v="S-RE-020-ME042956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0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2968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6"/>
    <s v="F-RE-026-RNEMI-SC42980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2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0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0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5"/>
    <s v="S-RE-035-SP042983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S-RE-030-SP042983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DE058029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34"/>
    <s v="S-RE-034-DE058069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0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4"/>
    <s v="I035033"/>
    <s v="S-RE-033-ME042998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6"/>
    <s v="S-RE-016-ME042999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1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7"/>
    <s v="S-RE-027-ME043006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4"/>
    <s v="S-RE-044-SP058042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2"/>
    <s v="S-RE-032-ME049007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30"/>
    <s v="F-RE-030-RNEMI-SC35717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30"/>
    <s v="S-RE-030-SP049002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2"/>
    <s v="S-RE-032-ME049015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47"/>
    <x v="0"/>
    <x v="0"/>
    <s v="I035016"/>
    <s v="S-RE-016-SP035717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831 - CAA2300109-scolm 408-ctr 218063"/>
    <x v="1"/>
    <x v="9"/>
    <s v="I03501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45"/>
    <x v="0"/>
    <x v="0"/>
    <s v="I035016"/>
    <s v="S-RE-016-SP035715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8"/>
    <s v="S-RE-018-ME049048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18"/>
    <s v="S-RE-018-ME049048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44"/>
    <s v="S-RE-044-ME049120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832 - QCA7140244"/>
    <x v="1"/>
    <x v="12"/>
    <s v="I035030"/>
    <s v="F-RE-030-RNEMI-SC35689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40"/>
    <s v="F-RE-040-SNEM010-SE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33"/>
    <s v="F-RE-033-RNEMI-SC35731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629 - REE11200134-scolm 319-ctr 201092"/>
    <x v="1"/>
    <x v="2"/>
    <s v="I035033"/>
    <s v="F-RE-033-RNEMI-SC35725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639 - REE11200144"/>
    <x v="0"/>
    <x v="0"/>
    <s v="I035033"/>
    <s v="S-RE-033-SP035717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44"/>
    <s v="S-RE-044-ME049120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15"/>
    <s v="F-RE-015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3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3"/>
    <s v="F-RE-033-SMEM0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5"/>
    <x v="17"/>
    <s v="I035033"/>
    <s v="F-RE-033-VL00001_x000d__x000a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4"/>
    <s v="S-RE-024-SP042689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4"/>
    <s v="F-RE-024-RNEMI-SC42689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3774 - RIO6410705"/>
    <x v="0"/>
    <x v="5"/>
    <s v="I035034"/>
    <s v="S-RE-034-ND035693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590"/>
    <x v="0"/>
    <x v="0"/>
    <s v="I035028"/>
    <s v="S-RE-028-ND035717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26"/>
    <s v="F-RE-026-RNEMI-SC43012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8"/>
    <s v="F-RE-028-RNEMI-SC43012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588-scolm 320-ctr 201103"/>
    <x v="1"/>
    <x v="2"/>
    <s v="I035036"/>
    <s v="F-RE-036-RNEMI-SC35686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3112 - CAN7120008-scolm 122-ctr 200132"/>
    <x v="1"/>
    <x v="2"/>
    <s v="I035018"/>
    <s v="F-RE-018-RNEMI-SC35718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501 - SPO7160198"/>
    <x v="0"/>
    <x v="5"/>
    <s v="I035038"/>
    <s v="S-RE-038-ME035726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0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1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5"/>
    <x v="16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0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1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5"/>
    <x v="17"/>
    <s v="I035034"/>
    <s v="S-RE-034-ND035734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8248 - SIL7170551-scolm 449-ctr 200022"/>
    <x v="1"/>
    <x v="2"/>
    <s v="I035039"/>
    <s v="F-RE-039-RNEMI-SC35690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S-RE-016-SP044598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S-RE-016-SP044597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16"/>
    <s v="F-RE-016-RNEMI-SC44596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S-RE-033-ME044602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9"/>
    <s v="S-RE-039-ME044584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3"/>
    <s v="F-RE-033-SNEM0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4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4"/>
    <s v="S-RE-024-ME041648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999 - POV2121262"/>
    <x v="0"/>
    <x v="0"/>
    <s v="I035029"/>
    <s v="S-RE-029-SP035691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6"/>
    <s v="S-RE-036-ME043054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6"/>
    <s v="S-RE-036-ME043054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6"/>
    <s v="S-RE-036-ME043055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702 - CAS12511087"/>
    <x v="0"/>
    <x v="0"/>
    <s v="I035012"/>
    <s v="S-RE-012-SP035724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1774"/>
    <x v="0"/>
    <x v="5"/>
    <s v="I035024"/>
    <s v="S-RE-024-ND035694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8701 - CAS12511086"/>
    <x v="0"/>
    <x v="0"/>
    <s v="I035012"/>
    <s v="S-RE-012-SP035727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16"/>
    <s v="F-RE-016-RNEMI-SC42803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16"/>
    <s v="S-RE-016-SP042803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604"/>
    <x v="1"/>
    <x v="2"/>
    <s v="I035035"/>
    <s v="F-RE-035-RNEMI-SC35681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955 - POV2121218"/>
    <x v="0"/>
    <x v="0"/>
    <s v="I035029"/>
    <s v="S-RE-029-SP035691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530-scarico 501-ctr 1821114"/>
    <x v="0"/>
    <x v="4"/>
    <s v="I035006"/>
    <s v="S-RE-006-TI035733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3"/>
    <s v="IRN00058546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7"/>
    <s v="F-RE-027-RNEMI-SC43058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2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968"/>
    <x v="0"/>
    <x v="5"/>
    <s v="I035040"/>
    <s v="S-RE-040-ND035726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08"/>
    <s v="F-RE-008-RNEMI-SC35717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4"/>
    <s v="I035006"/>
    <s v="S-RE-006-TI043060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1273"/>
    <x v="0"/>
    <x v="3"/>
    <s v="I035006"/>
    <s v="S-RE-006-DE035688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33"/>
    <s v="F-RE-033-RNEMI-SC58547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209"/>
    <x v="0"/>
    <x v="0"/>
    <s v="I035046"/>
    <s v="S-RE-046-SP035725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46"/>
    <s v="F-RE-046-SNEM0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3"/>
    <s v="F-RE-033-SMEM0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2"/>
    <x v="7"/>
    <s v="I035033"/>
    <s v="F-RE-033-SMEM0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8778"/>
    <x v="0"/>
    <x v="0"/>
    <s v="I035011"/>
    <s v="S-RE-011-SP035725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27"/>
    <s v="S-RE-027-ME043059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042"/>
    <x v="0"/>
    <x v="0"/>
    <s v="I035006"/>
    <s v="S-RE-006-SP035689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345 - BRE1600245-scarico 500-ctr 182114"/>
    <x v="0"/>
    <x v="3"/>
    <s v="I035006"/>
    <s v="S-RE-006-DE035687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706 - REE82518647"/>
    <x v="0"/>
    <x v="5"/>
    <s v="I035033"/>
    <s v="S-RE-033-ND035731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10"/>
    <s v="F-RE-010-RNEMI-SC58555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9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1339-VIA25100030--scolm32-ctr218081"/>
    <x v="1"/>
    <x v="2"/>
    <s v="I035044"/>
    <s v="F-RE-044-RNEMI-SC35683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1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1891-scolm 993 ctr-183052"/>
    <x v="1"/>
    <x v="9"/>
    <s v="I035024"/>
    <s v="F-RE-024-RNEMI-SC35728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9612 - GUS98700967"/>
    <x v="0"/>
    <x v="8"/>
    <s v="I035024"/>
    <s v="S-RE-024-SP035728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4"/>
    <s v="I035011"/>
    <s v="S-RE-011-TI035716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400013"/>
    <x v="0"/>
    <x v="8"/>
    <s v="I035020"/>
    <s v="S-RE-020-SE035694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997 - POV2121260"/>
    <x v="1"/>
    <x v="12"/>
    <s v="I035029"/>
    <s v="F-RE-029-RNEMI-SC35688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3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993 - POV2121256"/>
    <x v="0"/>
    <x v="0"/>
    <s v="I035029"/>
    <s v="S-RE-029-ND035690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3996 - POV2121259-scolm 205-ctr 182154"/>
    <x v="1"/>
    <x v="2"/>
    <s v="I035029"/>
    <s v="F-RE-029-RNEMI-SC35690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10400014-soll.9-ctr201064"/>
    <x v="2"/>
    <x v="7"/>
    <s v="I035020"/>
    <s v="F-RE-020-SNEM0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38"/>
    <s v="S-RE-038-ME044620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24004 - POV2121267-scolm 482-ctr 182154"/>
    <x v="1"/>
    <x v="2"/>
    <s v="I035029"/>
    <s v="F-RE-029-RNEMI-SC35688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3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6"/>
    <s v="I03500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06"/>
    <s v="S-RE-006-DE044607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341"/>
    <x v="0"/>
    <x v="5"/>
    <s v="I035016"/>
    <s v="S-RE-016-ME035682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3107"/>
    <x v="0"/>
    <x v="5"/>
    <s v="I035026"/>
    <s v="S-RE-026-ND035724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9603"/>
    <x v="0"/>
    <x v="0"/>
    <s v="I035026"/>
    <s v="S-RE-026-SP035723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5061-scarico 500-ctr 218074"/>
    <x v="0"/>
    <x v="3"/>
    <s v="I035013"/>
    <s v="S-RE-013-DE035722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5560-scolm 623-ctr 183052"/>
    <x v="1"/>
    <x v="2"/>
    <s v="I035024"/>
    <s v="F-RE-024-RNEMI-SC35693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Rosano"/>
    <x v="2"/>
    <x v="7"/>
    <s v="I035042"/>
    <s v="F-RE-042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718-scolm 463-ctr182122"/>
    <x v="1"/>
    <x v="2"/>
    <s v="I035023"/>
    <s v="F-RE-023-RNEMI-SC35683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4236-scolm 511-ctr 218131"/>
    <x v="1"/>
    <x v="2"/>
    <s v="I035016"/>
    <s v="F-RE-016-RNEMI-SC35697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52323-scolm 347-ctr 218131"/>
    <x v="1"/>
    <x v="2"/>
    <s v="I035016"/>
    <s v="F-RE-016-RNEMI-SC35683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36"/>
    <s v="F-RE-036-SNEM007-SE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1518 - REE81118851"/>
    <x v="0"/>
    <x v="0"/>
    <s v="I035033"/>
    <s v="S-RE-033-SP035691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7671"/>
    <x v="0"/>
    <x v="0"/>
    <s v="I035023"/>
    <s v="S-RE-023-SP035684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5623 - REE6720558-scolm 743-ctr 200121"/>
    <x v="1"/>
    <x v="2"/>
    <s v="I035033"/>
    <s v="F-RE-033-RNEMI-SC35718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9"/>
    <s v="I035028"/>
    <s v="F-RE-028-RNEMI-PM35689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9515"/>
    <x v="0"/>
    <x v="5"/>
    <s v="I035012"/>
    <s v="S-RE-012-ND035734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9505 - REE10923419-scolm 340-ctr 201094"/>
    <x v="1"/>
    <x v="2"/>
    <s v="I035033"/>
    <s v="F-RE-033-RNEMI-SC35692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37431 - REE6723996-soll.102-ctr201094"/>
    <x v="2"/>
    <x v="7"/>
    <s v="I035033"/>
    <s v="F-RE-033-SNEM0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5"/>
    <x v="17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999-scolm 234-ctr 218033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5"/>
    <s v="I035041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005"/>
    <x v="0"/>
    <x v="0"/>
    <s v="I035043"/>
    <s v="S-RE-043-SP035730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003-scolm 415-ctr 218033"/>
    <x v="1"/>
    <x v="2"/>
    <s v="I03504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5"/>
    <x v="17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8505"/>
    <x v="3"/>
    <x v="10"/>
    <s v="I035033"/>
    <s v="F-RE-033-RNEMI-PM35685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877"/>
    <x v="1"/>
    <x v="2"/>
    <s v="I035013"/>
    <s v="F-RE-013-RNEMI-SC35723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0987-scolm 286-ctr 218033"/>
    <x v="1"/>
    <x v="2"/>
    <s v="I035013"/>
    <s v="F-RE-013-RNEMI-SC35730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4"/>
    <x v="15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0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3"/>
    <s v="I03500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879"/>
    <x v="0"/>
    <x v="0"/>
    <s v="I035013"/>
    <s v="S-RE-013-SP035723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4876"/>
    <x v="0"/>
    <x v="0"/>
    <s v="I035013"/>
    <s v="S-RE-013-SP035732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1001"/>
    <x v="0"/>
    <x v="0"/>
    <s v="I035043"/>
    <s v="S-RE-043-SP035733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0"/>
    <x v="0"/>
    <s v="I035022"/>
    <s v="S-RE-022-SP044626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49096 - SCA11221064"/>
    <x v="0"/>
    <x v="0"/>
    <s v="I035040"/>
    <s v="S-RE-040-SP035731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m/>
    <x v="1"/>
    <x v="2"/>
    <s v="I035006"/>
    <s v="F-RE-006-RNEMI-SC43036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0414-scolm 292-ctr 183113"/>
    <x v="1"/>
    <x v="2"/>
    <s v="I035021"/>
    <s v="F-RE-035-RNEMI-SC35685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75375"/>
    <x v="1"/>
    <x v="2"/>
    <s v="I035036"/>
    <s v="F-RE-036-RNEMI-SC35698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s v="66530"/>
    <x v="0"/>
    <x v="0"/>
    <s v="I035024"/>
    <s v="S-RE-024-SP035683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7" cacheId="26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compact="0" compactData="0" gridDropZones="1" multipleFieldFilters="0">
  <location ref="A3:H24" firstHeaderRow="2" firstDataRow="2" firstDataCol="2"/>
  <pivotFields count="6">
    <pivotField compact="0" outline="0" showAll="0"/>
    <pivotField axis="axisRow" compact="0" numFmtId="1" outline="0" showAll="0" defaultSubtotal="0">
      <items count="6">
        <item x="3"/>
        <item x="0"/>
        <item x="1"/>
        <item x="2"/>
        <item x="5"/>
        <item x="4"/>
      </items>
    </pivotField>
    <pivotField axis="axisRow" compact="0" outline="0" showAll="0">
      <items count="19">
        <item x="15"/>
        <item x="3"/>
        <item x="0"/>
        <item x="4"/>
        <item x="8"/>
        <item x="12"/>
        <item x="9"/>
        <item x="11"/>
        <item x="13"/>
        <item x="16"/>
        <item x="5"/>
        <item x="14"/>
        <item x="1"/>
        <item x="10"/>
        <item x="17"/>
        <item x="2"/>
        <item x="6"/>
        <item x="7"/>
        <item t="default"/>
      </items>
    </pivotField>
    <pivotField compact="0" outline="0" showAll="0"/>
    <pivotField compact="0" outline="0" showAll="0"/>
    <pivotField compact="0" outline="0" showAll="0"/>
  </pivotFields>
  <rowFields count="2">
    <field x="1"/>
    <field x="2"/>
  </rowFields>
  <rowItems count="20">
    <i>
      <x/>
      <x v="8"/>
    </i>
    <i r="1">
      <x v="11"/>
    </i>
    <i r="1">
      <x v="13"/>
    </i>
    <i>
      <x v="1"/>
      <x v="1"/>
    </i>
    <i r="1">
      <x v="2"/>
    </i>
    <i r="1">
      <x v="3"/>
    </i>
    <i r="1">
      <x v="4"/>
    </i>
    <i r="1">
      <x v="10"/>
    </i>
    <i r="1">
      <x v="12"/>
    </i>
    <i>
      <x v="2"/>
      <x v="5"/>
    </i>
    <i r="1">
      <x v="6"/>
    </i>
    <i r="1">
      <x v="15"/>
    </i>
    <i r="1">
      <x v="16"/>
    </i>
    <i r="1">
      <x v="17"/>
    </i>
    <i>
      <x v="3"/>
      <x v="17"/>
    </i>
    <i>
      <x v="4"/>
      <x v="9"/>
    </i>
    <i r="1">
      <x v="14"/>
    </i>
    <i>
      <x v="5"/>
      <x/>
    </i>
    <i r="1">
      <x v="7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24"/>
  <sheetViews>
    <sheetView workbookViewId="0">
      <selection sqref="A1:B1048576"/>
    </sheetView>
  </sheetViews>
  <sheetFormatPr defaultRowHeight="15" x14ac:dyDescent="0.25"/>
  <cols>
    <col min="1" max="1" width="18.28515625" bestFit="1" customWidth="1"/>
    <col min="2" max="2" width="18.140625" bestFit="1" customWidth="1"/>
  </cols>
  <sheetData>
    <row r="4" spans="1:2" x14ac:dyDescent="0.25">
      <c r="A4" s="3" t="s">
        <v>1</v>
      </c>
      <c r="B4" s="3" t="s">
        <v>2</v>
      </c>
    </row>
    <row r="5" spans="1:2" x14ac:dyDescent="0.25">
      <c r="A5" s="1">
        <v>30700</v>
      </c>
      <c r="B5" t="s">
        <v>4741</v>
      </c>
    </row>
    <row r="6" spans="1:2" x14ac:dyDescent="0.25">
      <c r="B6" t="s">
        <v>5592</v>
      </c>
    </row>
    <row r="7" spans="1:2" x14ac:dyDescent="0.25">
      <c r="B7" t="s">
        <v>203</v>
      </c>
    </row>
    <row r="8" spans="1:2" x14ac:dyDescent="0.25">
      <c r="A8" s="1">
        <v>30701</v>
      </c>
      <c r="B8" t="s">
        <v>28</v>
      </c>
    </row>
    <row r="9" spans="1:2" x14ac:dyDescent="0.25">
      <c r="B9" t="s">
        <v>7</v>
      </c>
    </row>
    <row r="10" spans="1:2" x14ac:dyDescent="0.25">
      <c r="B10" t="s">
        <v>31</v>
      </c>
    </row>
    <row r="11" spans="1:2" x14ac:dyDescent="0.25">
      <c r="B11" t="s">
        <v>96</v>
      </c>
    </row>
    <row r="12" spans="1:2" x14ac:dyDescent="0.25">
      <c r="B12" t="s">
        <v>44</v>
      </c>
    </row>
    <row r="13" spans="1:2" x14ac:dyDescent="0.25">
      <c r="B13" t="s">
        <v>12</v>
      </c>
    </row>
    <row r="14" spans="1:2" x14ac:dyDescent="0.25">
      <c r="A14" s="1">
        <v>30702</v>
      </c>
      <c r="B14" t="s">
        <v>4290</v>
      </c>
    </row>
    <row r="15" spans="1:2" x14ac:dyDescent="0.25">
      <c r="B15" t="s">
        <v>161</v>
      </c>
    </row>
    <row r="16" spans="1:2" x14ac:dyDescent="0.25">
      <c r="B16" t="s">
        <v>16</v>
      </c>
    </row>
    <row r="17" spans="1:2" x14ac:dyDescent="0.25">
      <c r="B17" t="s">
        <v>78</v>
      </c>
    </row>
    <row r="18" spans="1:2" x14ac:dyDescent="0.25">
      <c r="B18" t="s">
        <v>6440</v>
      </c>
    </row>
    <row r="19" spans="1:2" x14ac:dyDescent="0.25">
      <c r="A19" s="1">
        <v>30703</v>
      </c>
      <c r="B19" t="s">
        <v>6440</v>
      </c>
    </row>
    <row r="20" spans="1:2" x14ac:dyDescent="0.25">
      <c r="A20" s="1">
        <v>30704</v>
      </c>
      <c r="B20" t="s">
        <v>5652</v>
      </c>
    </row>
    <row r="21" spans="1:2" x14ac:dyDescent="0.25">
      <c r="B21" t="s">
        <v>6128</v>
      </c>
    </row>
    <row r="22" spans="1:2" x14ac:dyDescent="0.25">
      <c r="A22" s="1">
        <v>30705</v>
      </c>
      <c r="B22" t="s">
        <v>5625</v>
      </c>
    </row>
    <row r="23" spans="1:2" x14ac:dyDescent="0.25">
      <c r="B23" t="s">
        <v>2360</v>
      </c>
    </row>
    <row r="24" spans="1:2" x14ac:dyDescent="0.25">
      <c r="A24" s="1" t="s">
        <v>6439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A21" sqref="A21"/>
    </sheetView>
  </sheetViews>
  <sheetFormatPr defaultRowHeight="15" x14ac:dyDescent="0.25"/>
  <cols>
    <col min="1" max="1" width="18.28515625" bestFit="1" customWidth="1"/>
    <col min="2" max="2" width="20.85546875" bestFit="1" customWidth="1"/>
    <col min="3" max="3" width="24.85546875" customWidth="1"/>
  </cols>
  <sheetData>
    <row r="1" spans="1:4" x14ac:dyDescent="0.25">
      <c r="A1" s="4" t="s">
        <v>1</v>
      </c>
      <c r="B1" s="4" t="s">
        <v>6447</v>
      </c>
      <c r="C1" s="4" t="s">
        <v>2</v>
      </c>
      <c r="D1" s="4"/>
    </row>
    <row r="2" spans="1:4" x14ac:dyDescent="0.25">
      <c r="A2">
        <v>30700</v>
      </c>
      <c r="B2" t="s">
        <v>6441</v>
      </c>
      <c r="C2" t="s">
        <v>4741</v>
      </c>
    </row>
    <row r="3" spans="1:4" x14ac:dyDescent="0.25">
      <c r="C3" t="s">
        <v>5592</v>
      </c>
    </row>
    <row r="4" spans="1:4" x14ac:dyDescent="0.25">
      <c r="C4" t="s">
        <v>203</v>
      </c>
    </row>
    <row r="5" spans="1:4" x14ac:dyDescent="0.25">
      <c r="A5">
        <v>30701</v>
      </c>
      <c r="B5" t="s">
        <v>6442</v>
      </c>
      <c r="C5" t="s">
        <v>28</v>
      </c>
    </row>
    <row r="6" spans="1:4" x14ac:dyDescent="0.25">
      <c r="C6" t="s">
        <v>7</v>
      </c>
    </row>
    <row r="7" spans="1:4" x14ac:dyDescent="0.25">
      <c r="C7" t="s">
        <v>31</v>
      </c>
    </row>
    <row r="8" spans="1:4" x14ac:dyDescent="0.25">
      <c r="C8" t="s">
        <v>96</v>
      </c>
    </row>
    <row r="9" spans="1:4" x14ac:dyDescent="0.25">
      <c r="C9" t="s">
        <v>44</v>
      </c>
    </row>
    <row r="10" spans="1:4" x14ac:dyDescent="0.25">
      <c r="C10" t="s">
        <v>12</v>
      </c>
    </row>
    <row r="11" spans="1:4" x14ac:dyDescent="0.25">
      <c r="A11">
        <v>30702</v>
      </c>
      <c r="B11" t="s">
        <v>6444</v>
      </c>
      <c r="C11" t="s">
        <v>4290</v>
      </c>
    </row>
    <row r="12" spans="1:4" x14ac:dyDescent="0.25">
      <c r="C12" t="s">
        <v>161</v>
      </c>
    </row>
    <row r="13" spans="1:4" x14ac:dyDescent="0.25">
      <c r="C13" t="s">
        <v>16</v>
      </c>
    </row>
    <row r="14" spans="1:4" x14ac:dyDescent="0.25">
      <c r="C14" t="s">
        <v>78</v>
      </c>
    </row>
    <row r="15" spans="1:4" x14ac:dyDescent="0.25">
      <c r="C15" t="s">
        <v>6440</v>
      </c>
    </row>
    <row r="16" spans="1:4" x14ac:dyDescent="0.25">
      <c r="A16">
        <v>30703</v>
      </c>
      <c r="B16" t="s">
        <v>6445</v>
      </c>
      <c r="C16" t="s">
        <v>6440</v>
      </c>
    </row>
    <row r="17" spans="1:3" x14ac:dyDescent="0.25">
      <c r="A17">
        <v>30704</v>
      </c>
      <c r="B17" t="s">
        <v>6443</v>
      </c>
      <c r="C17" t="s">
        <v>5652</v>
      </c>
    </row>
    <row r="18" spans="1:3" x14ac:dyDescent="0.25">
      <c r="C18" t="s">
        <v>6128</v>
      </c>
    </row>
    <row r="19" spans="1:3" x14ac:dyDescent="0.25">
      <c r="A19">
        <v>30705</v>
      </c>
      <c r="B19" t="s">
        <v>6446</v>
      </c>
      <c r="C19" t="s">
        <v>5625</v>
      </c>
    </row>
    <row r="20" spans="1:3" x14ac:dyDescent="0.25">
      <c r="C20" t="s">
        <v>2360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83"/>
  <sheetViews>
    <sheetView workbookViewId="0"/>
  </sheetViews>
  <sheetFormatPr defaultRowHeight="15" x14ac:dyDescent="0.25"/>
  <cols>
    <col min="1" max="1" width="50.7109375" style="1" customWidth="1"/>
    <col min="2" max="2" width="10.7109375" style="1" customWidth="1"/>
    <col min="3" max="3" width="50.7109375" style="1" customWidth="1"/>
    <col min="4" max="4" width="7.7109375" style="1" customWidth="1"/>
    <col min="5" max="6" width="50.7109375" style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1" t="s">
        <v>6</v>
      </c>
      <c r="B2" s="1">
        <v>30701</v>
      </c>
      <c r="C2" s="1" t="s">
        <v>7</v>
      </c>
      <c r="D2" s="1" t="s">
        <v>8</v>
      </c>
      <c r="E2" s="1" t="s">
        <v>9</v>
      </c>
      <c r="F2" s="1" t="s">
        <v>10</v>
      </c>
    </row>
    <row r="3" spans="1:6" x14ac:dyDescent="0.25">
      <c r="A3" s="1" t="s">
        <v>11</v>
      </c>
      <c r="B3" s="1">
        <v>30701</v>
      </c>
      <c r="C3" s="1" t="s">
        <v>12</v>
      </c>
      <c r="D3" s="1" t="s">
        <v>13</v>
      </c>
      <c r="E3" s="1" t="s">
        <v>14</v>
      </c>
      <c r="F3" s="1" t="s">
        <v>10</v>
      </c>
    </row>
    <row r="4" spans="1:6" x14ac:dyDescent="0.25">
      <c r="A4" s="1" t="s">
        <v>15</v>
      </c>
      <c r="B4" s="1">
        <v>30702</v>
      </c>
      <c r="C4" s="1" t="s">
        <v>16</v>
      </c>
      <c r="D4" s="1" t="s">
        <v>17</v>
      </c>
      <c r="E4" s="1" t="s">
        <v>18</v>
      </c>
      <c r="F4" s="1" t="s">
        <v>10</v>
      </c>
    </row>
    <row r="5" spans="1:6" x14ac:dyDescent="0.25">
      <c r="A5" s="1" t="s">
        <v>19</v>
      </c>
      <c r="B5" s="1">
        <v>30701</v>
      </c>
      <c r="C5" s="1" t="s">
        <v>7</v>
      </c>
      <c r="D5" s="1" t="s">
        <v>17</v>
      </c>
      <c r="E5" s="1" t="s">
        <v>20</v>
      </c>
      <c r="F5" s="1" t="s">
        <v>10</v>
      </c>
    </row>
    <row r="6" spans="1:6" x14ac:dyDescent="0.25">
      <c r="A6" s="1" t="s">
        <v>21</v>
      </c>
      <c r="B6" s="1">
        <v>30701</v>
      </c>
      <c r="C6" s="1" t="s">
        <v>12</v>
      </c>
      <c r="D6" s="1" t="s">
        <v>22</v>
      </c>
      <c r="E6" s="1" t="s">
        <v>23</v>
      </c>
      <c r="F6" s="1" t="s">
        <v>10</v>
      </c>
    </row>
    <row r="7" spans="1:6" x14ac:dyDescent="0.25">
      <c r="A7" s="1" t="s">
        <v>24</v>
      </c>
      <c r="B7" s="1">
        <v>30702</v>
      </c>
      <c r="C7" s="1" t="s">
        <v>16</v>
      </c>
      <c r="D7" s="1" t="s">
        <v>25</v>
      </c>
      <c r="E7" s="1" t="s">
        <v>26</v>
      </c>
      <c r="F7" s="1" t="s">
        <v>10</v>
      </c>
    </row>
    <row r="8" spans="1:6" x14ac:dyDescent="0.25">
      <c r="A8" s="1" t="s">
        <v>27</v>
      </c>
      <c r="B8" s="1">
        <v>30701</v>
      </c>
      <c r="C8" s="1" t="s">
        <v>28</v>
      </c>
      <c r="D8" s="1" t="s">
        <v>25</v>
      </c>
      <c r="E8" s="1" t="s">
        <v>29</v>
      </c>
      <c r="F8" s="1" t="s">
        <v>10</v>
      </c>
    </row>
    <row r="9" spans="1:6" x14ac:dyDescent="0.25">
      <c r="A9" s="1" t="s">
        <v>30</v>
      </c>
      <c r="B9" s="1">
        <v>30701</v>
      </c>
      <c r="C9" s="1" t="s">
        <v>31</v>
      </c>
      <c r="D9" s="1" t="s">
        <v>25</v>
      </c>
      <c r="E9" s="1" t="s">
        <v>32</v>
      </c>
      <c r="F9" s="1" t="s">
        <v>10</v>
      </c>
    </row>
    <row r="10" spans="1:6" x14ac:dyDescent="0.25">
      <c r="A10" s="1" t="s">
        <v>33</v>
      </c>
      <c r="B10" s="1">
        <v>30701</v>
      </c>
      <c r="C10" s="1" t="s">
        <v>28</v>
      </c>
      <c r="D10" s="1" t="s">
        <v>25</v>
      </c>
      <c r="E10" s="1" t="s">
        <v>34</v>
      </c>
      <c r="F10" s="1" t="s">
        <v>10</v>
      </c>
    </row>
    <row r="11" spans="1:6" x14ac:dyDescent="0.25">
      <c r="A11" s="1" t="s">
        <v>35</v>
      </c>
      <c r="B11" s="1">
        <v>30702</v>
      </c>
      <c r="C11" s="1" t="s">
        <v>16</v>
      </c>
      <c r="D11" s="1" t="s">
        <v>36</v>
      </c>
      <c r="E11" s="1" t="s">
        <v>37</v>
      </c>
      <c r="F11" s="1" t="s">
        <v>10</v>
      </c>
    </row>
    <row r="12" spans="1:6" x14ac:dyDescent="0.25">
      <c r="A12" s="1" t="s">
        <v>38</v>
      </c>
      <c r="B12" s="1">
        <v>30701</v>
      </c>
      <c r="C12" s="1" t="s">
        <v>28</v>
      </c>
      <c r="D12" s="1" t="s">
        <v>39</v>
      </c>
      <c r="E12" s="1" t="s">
        <v>40</v>
      </c>
      <c r="F12" s="1" t="s">
        <v>10</v>
      </c>
    </row>
    <row r="13" spans="1:6" x14ac:dyDescent="0.25">
      <c r="A13" s="1" t="s">
        <v>41</v>
      </c>
      <c r="B13" s="1">
        <v>30701</v>
      </c>
      <c r="C13" s="1" t="s">
        <v>7</v>
      </c>
      <c r="D13" s="1" t="s">
        <v>25</v>
      </c>
      <c r="E13" s="1" t="s">
        <v>42</v>
      </c>
      <c r="F13" s="1" t="s">
        <v>10</v>
      </c>
    </row>
    <row r="14" spans="1:6" x14ac:dyDescent="0.25">
      <c r="A14" s="1" t="s">
        <v>43</v>
      </c>
      <c r="B14" s="1">
        <v>30701</v>
      </c>
      <c r="C14" s="1" t="s">
        <v>44</v>
      </c>
      <c r="D14" s="1" t="s">
        <v>45</v>
      </c>
      <c r="E14" s="1" t="s">
        <v>46</v>
      </c>
      <c r="F14" s="1" t="s">
        <v>10</v>
      </c>
    </row>
    <row r="15" spans="1:6" x14ac:dyDescent="0.25">
      <c r="A15" s="1" t="s">
        <v>47</v>
      </c>
      <c r="B15" s="1">
        <v>30701</v>
      </c>
      <c r="C15" s="1" t="s">
        <v>7</v>
      </c>
      <c r="D15" s="1" t="s">
        <v>25</v>
      </c>
      <c r="E15" s="1" t="s">
        <v>48</v>
      </c>
      <c r="F15" s="1" t="s">
        <v>10</v>
      </c>
    </row>
    <row r="16" spans="1:6" x14ac:dyDescent="0.25">
      <c r="A16" s="1" t="s">
        <v>49</v>
      </c>
      <c r="B16" s="1">
        <v>30702</v>
      </c>
      <c r="C16" s="1" t="s">
        <v>16</v>
      </c>
      <c r="D16" s="1" t="s">
        <v>17</v>
      </c>
      <c r="E16" s="1" t="s">
        <v>50</v>
      </c>
      <c r="F16" s="1" t="s">
        <v>10</v>
      </c>
    </row>
    <row r="17" spans="1:6" x14ac:dyDescent="0.25">
      <c r="A17" s="1" t="s">
        <v>51</v>
      </c>
      <c r="B17" s="1">
        <v>30701</v>
      </c>
      <c r="C17" s="1" t="s">
        <v>7</v>
      </c>
      <c r="D17" s="1" t="s">
        <v>39</v>
      </c>
      <c r="E17" s="1" t="s">
        <v>52</v>
      </c>
      <c r="F17" s="1" t="s">
        <v>10</v>
      </c>
    </row>
    <row r="18" spans="1:6" x14ac:dyDescent="0.25">
      <c r="A18" s="1" t="s">
        <v>53</v>
      </c>
      <c r="B18" s="1">
        <v>30701</v>
      </c>
      <c r="C18" s="1" t="s">
        <v>44</v>
      </c>
      <c r="D18" s="1" t="s">
        <v>39</v>
      </c>
      <c r="E18" s="1" t="s">
        <v>54</v>
      </c>
      <c r="F18" s="1" t="s">
        <v>10</v>
      </c>
    </row>
    <row r="19" spans="1:6" x14ac:dyDescent="0.25">
      <c r="A19" s="1" t="s">
        <v>55</v>
      </c>
      <c r="B19" s="1">
        <v>30701</v>
      </c>
      <c r="C19" s="1" t="s">
        <v>44</v>
      </c>
      <c r="D19" s="1" t="s">
        <v>39</v>
      </c>
      <c r="E19" s="1" t="s">
        <v>56</v>
      </c>
      <c r="F19" s="1" t="s">
        <v>10</v>
      </c>
    </row>
    <row r="20" spans="1:6" x14ac:dyDescent="0.25">
      <c r="A20" s="1" t="s">
        <v>57</v>
      </c>
      <c r="B20" s="1">
        <v>30701</v>
      </c>
      <c r="C20" s="1" t="s">
        <v>44</v>
      </c>
      <c r="D20" s="1" t="s">
        <v>39</v>
      </c>
      <c r="E20" s="1" t="s">
        <v>58</v>
      </c>
      <c r="F20" s="1" t="s">
        <v>10</v>
      </c>
    </row>
    <row r="21" spans="1:6" x14ac:dyDescent="0.25">
      <c r="A21" s="1" t="s">
        <v>59</v>
      </c>
      <c r="B21" s="1">
        <v>30701</v>
      </c>
      <c r="C21" s="1" t="s">
        <v>7</v>
      </c>
      <c r="D21" s="1" t="s">
        <v>17</v>
      </c>
      <c r="E21" s="1" t="s">
        <v>60</v>
      </c>
      <c r="F21" s="1" t="s">
        <v>10</v>
      </c>
    </row>
    <row r="22" spans="1:6" x14ac:dyDescent="0.25">
      <c r="A22" s="1" t="s">
        <v>61</v>
      </c>
      <c r="B22" s="1">
        <v>30701</v>
      </c>
      <c r="C22" s="1" t="s">
        <v>44</v>
      </c>
      <c r="D22" s="1" t="s">
        <v>62</v>
      </c>
      <c r="E22" s="1" t="s">
        <v>63</v>
      </c>
      <c r="F22" s="1" t="s">
        <v>10</v>
      </c>
    </row>
    <row r="23" spans="1:6" x14ac:dyDescent="0.25">
      <c r="A23" s="1" t="s">
        <v>64</v>
      </c>
      <c r="B23" s="1">
        <v>30701</v>
      </c>
      <c r="C23" s="1" t="s">
        <v>12</v>
      </c>
      <c r="D23" s="1" t="s">
        <v>13</v>
      </c>
      <c r="E23" s="1" t="s">
        <v>65</v>
      </c>
      <c r="F23" s="1" t="s">
        <v>10</v>
      </c>
    </row>
    <row r="24" spans="1:6" x14ac:dyDescent="0.25">
      <c r="A24" s="1" t="s">
        <v>66</v>
      </c>
      <c r="B24" s="1">
        <v>30701</v>
      </c>
      <c r="C24" s="1" t="s">
        <v>12</v>
      </c>
      <c r="D24" s="1" t="s">
        <v>13</v>
      </c>
      <c r="E24" s="1" t="s">
        <v>67</v>
      </c>
      <c r="F24" s="1" t="s">
        <v>10</v>
      </c>
    </row>
    <row r="25" spans="1:6" x14ac:dyDescent="0.25">
      <c r="A25" s="1" t="s">
        <v>68</v>
      </c>
      <c r="B25" s="1">
        <v>30702</v>
      </c>
      <c r="C25" s="1" t="s">
        <v>16</v>
      </c>
      <c r="D25" s="1" t="s">
        <v>17</v>
      </c>
      <c r="E25" s="1" t="s">
        <v>69</v>
      </c>
      <c r="F25" s="1" t="s">
        <v>10</v>
      </c>
    </row>
    <row r="26" spans="1:6" x14ac:dyDescent="0.25">
      <c r="A26" s="1" t="s">
        <v>70</v>
      </c>
      <c r="B26" s="1">
        <v>30701</v>
      </c>
      <c r="C26" s="1" t="s">
        <v>12</v>
      </c>
      <c r="D26" s="1" t="s">
        <v>13</v>
      </c>
      <c r="E26" s="1" t="s">
        <v>71</v>
      </c>
      <c r="F26" s="1" t="s">
        <v>10</v>
      </c>
    </row>
    <row r="27" spans="1:6" x14ac:dyDescent="0.25">
      <c r="A27" s="1" t="s">
        <v>72</v>
      </c>
      <c r="B27" s="1">
        <v>30701</v>
      </c>
      <c r="C27" s="1" t="s">
        <v>44</v>
      </c>
      <c r="D27" s="1" t="s">
        <v>73</v>
      </c>
      <c r="E27" s="1" t="s">
        <v>74</v>
      </c>
      <c r="F27" s="1" t="s">
        <v>10</v>
      </c>
    </row>
    <row r="28" spans="1:6" x14ac:dyDescent="0.25">
      <c r="A28" s="1" t="s">
        <v>75</v>
      </c>
      <c r="B28" s="1">
        <v>30701</v>
      </c>
      <c r="C28" s="1" t="s">
        <v>28</v>
      </c>
      <c r="D28" s="1" t="s">
        <v>25</v>
      </c>
      <c r="E28" s="1" t="s">
        <v>76</v>
      </c>
      <c r="F28" s="1" t="s">
        <v>10</v>
      </c>
    </row>
    <row r="29" spans="1:6" x14ac:dyDescent="0.25">
      <c r="A29" s="1" t="s">
        <v>77</v>
      </c>
      <c r="B29" s="1">
        <v>30702</v>
      </c>
      <c r="C29" s="1" t="s">
        <v>78</v>
      </c>
      <c r="D29" s="1" t="s">
        <v>25</v>
      </c>
      <c r="F29" s="1" t="s">
        <v>10</v>
      </c>
    </row>
    <row r="30" spans="1:6" x14ac:dyDescent="0.25">
      <c r="A30" s="1" t="s">
        <v>79</v>
      </c>
      <c r="B30" s="1">
        <v>30701</v>
      </c>
      <c r="C30" s="1" t="s">
        <v>44</v>
      </c>
      <c r="D30" s="1" t="s">
        <v>80</v>
      </c>
      <c r="E30" s="1" t="s">
        <v>81</v>
      </c>
      <c r="F30" s="1" t="s">
        <v>10</v>
      </c>
    </row>
    <row r="31" spans="1:6" x14ac:dyDescent="0.25">
      <c r="A31" s="1" t="s">
        <v>82</v>
      </c>
      <c r="B31" s="1">
        <v>30703</v>
      </c>
      <c r="D31" s="1" t="s">
        <v>45</v>
      </c>
      <c r="E31" s="1" t="s">
        <v>83</v>
      </c>
      <c r="F31" s="1" t="s">
        <v>10</v>
      </c>
    </row>
    <row r="32" spans="1:6" x14ac:dyDescent="0.25">
      <c r="A32" s="1" t="s">
        <v>84</v>
      </c>
      <c r="B32" s="1">
        <v>30701</v>
      </c>
      <c r="C32" s="1" t="s">
        <v>12</v>
      </c>
      <c r="D32" s="1" t="s">
        <v>13</v>
      </c>
      <c r="E32" s="1" t="s">
        <v>85</v>
      </c>
      <c r="F32" s="1" t="s">
        <v>10</v>
      </c>
    </row>
    <row r="33" spans="1:6" x14ac:dyDescent="0.25">
      <c r="A33" s="1" t="s">
        <v>86</v>
      </c>
      <c r="B33" s="1">
        <v>30701</v>
      </c>
      <c r="C33" s="1" t="s">
        <v>12</v>
      </c>
      <c r="D33" s="1" t="s">
        <v>13</v>
      </c>
      <c r="E33" s="1" t="s">
        <v>87</v>
      </c>
      <c r="F33" s="1" t="s">
        <v>10</v>
      </c>
    </row>
    <row r="34" spans="1:6" x14ac:dyDescent="0.25">
      <c r="A34" s="1" t="s">
        <v>88</v>
      </c>
      <c r="B34" s="1">
        <v>30701</v>
      </c>
      <c r="C34" s="1" t="s">
        <v>28</v>
      </c>
      <c r="D34" s="1" t="s">
        <v>89</v>
      </c>
      <c r="E34" s="1" t="s">
        <v>90</v>
      </c>
      <c r="F34" s="1" t="s">
        <v>10</v>
      </c>
    </row>
    <row r="35" spans="1:6" x14ac:dyDescent="0.25">
      <c r="A35" s="1" t="s">
        <v>91</v>
      </c>
      <c r="B35" s="1">
        <v>30701</v>
      </c>
      <c r="C35" s="1" t="s">
        <v>44</v>
      </c>
      <c r="D35" s="1" t="s">
        <v>80</v>
      </c>
      <c r="E35" s="1" t="s">
        <v>92</v>
      </c>
      <c r="F35" s="1" t="s">
        <v>10</v>
      </c>
    </row>
    <row r="36" spans="1:6" x14ac:dyDescent="0.25">
      <c r="A36" s="1" t="s">
        <v>93</v>
      </c>
      <c r="B36" s="1">
        <v>30701</v>
      </c>
      <c r="C36" s="1" t="s">
        <v>12</v>
      </c>
      <c r="D36" s="1" t="s">
        <v>13</v>
      </c>
      <c r="E36" s="1" t="s">
        <v>94</v>
      </c>
      <c r="F36" s="1" t="s">
        <v>10</v>
      </c>
    </row>
    <row r="37" spans="1:6" x14ac:dyDescent="0.25">
      <c r="A37" s="1" t="s">
        <v>95</v>
      </c>
      <c r="B37" s="1">
        <v>30701</v>
      </c>
      <c r="C37" s="1" t="s">
        <v>96</v>
      </c>
      <c r="D37" s="1" t="s">
        <v>97</v>
      </c>
      <c r="E37" s="1" t="s">
        <v>98</v>
      </c>
      <c r="F37" s="1" t="s">
        <v>10</v>
      </c>
    </row>
    <row r="38" spans="1:6" x14ac:dyDescent="0.25">
      <c r="A38" s="1" t="s">
        <v>99</v>
      </c>
      <c r="B38" s="1">
        <v>30701</v>
      </c>
      <c r="C38" s="1" t="s">
        <v>12</v>
      </c>
      <c r="D38" s="1" t="s">
        <v>13</v>
      </c>
      <c r="E38" s="1" t="s">
        <v>100</v>
      </c>
      <c r="F38" s="1" t="s">
        <v>10</v>
      </c>
    </row>
    <row r="39" spans="1:6" x14ac:dyDescent="0.25">
      <c r="A39" s="1" t="s">
        <v>101</v>
      </c>
      <c r="B39" s="1">
        <v>30701</v>
      </c>
      <c r="C39" s="1" t="s">
        <v>7</v>
      </c>
      <c r="D39" s="1" t="s">
        <v>102</v>
      </c>
      <c r="E39" s="1" t="s">
        <v>103</v>
      </c>
      <c r="F39" s="1" t="s">
        <v>10</v>
      </c>
    </row>
    <row r="40" spans="1:6" x14ac:dyDescent="0.25">
      <c r="B40" s="1">
        <v>30701</v>
      </c>
      <c r="C40" s="1" t="s">
        <v>96</v>
      </c>
      <c r="D40" s="1" t="s">
        <v>97</v>
      </c>
      <c r="E40" s="1" t="s">
        <v>104</v>
      </c>
      <c r="F40" s="1" t="s">
        <v>10</v>
      </c>
    </row>
    <row r="41" spans="1:6" x14ac:dyDescent="0.25">
      <c r="B41" s="1">
        <v>30701</v>
      </c>
      <c r="C41" s="1" t="s">
        <v>96</v>
      </c>
      <c r="D41" s="1" t="s">
        <v>97</v>
      </c>
      <c r="E41" s="1" t="s">
        <v>105</v>
      </c>
      <c r="F41" s="1" t="s">
        <v>10</v>
      </c>
    </row>
    <row r="42" spans="1:6" x14ac:dyDescent="0.25">
      <c r="A42" s="1" t="s">
        <v>106</v>
      </c>
      <c r="B42" s="1">
        <v>30702</v>
      </c>
      <c r="C42" s="1" t="s">
        <v>16</v>
      </c>
      <c r="D42" s="1" t="s">
        <v>107</v>
      </c>
      <c r="E42" s="1" t="s">
        <v>108</v>
      </c>
      <c r="F42" s="1" t="s">
        <v>10</v>
      </c>
    </row>
    <row r="43" spans="1:6" x14ac:dyDescent="0.25">
      <c r="A43" s="1" t="s">
        <v>109</v>
      </c>
      <c r="B43" s="1">
        <v>30701</v>
      </c>
      <c r="C43" s="1" t="s">
        <v>12</v>
      </c>
      <c r="D43" s="1" t="s">
        <v>17</v>
      </c>
      <c r="E43" s="1" t="s">
        <v>110</v>
      </c>
      <c r="F43" s="1" t="s">
        <v>10</v>
      </c>
    </row>
    <row r="44" spans="1:6" x14ac:dyDescent="0.25">
      <c r="A44" s="1" t="s">
        <v>111</v>
      </c>
      <c r="B44" s="1">
        <v>30701</v>
      </c>
      <c r="C44" s="1" t="s">
        <v>7</v>
      </c>
      <c r="D44" s="1" t="s">
        <v>45</v>
      </c>
      <c r="E44" s="1" t="s">
        <v>112</v>
      </c>
      <c r="F44" s="1" t="s">
        <v>10</v>
      </c>
    </row>
    <row r="45" spans="1:6" x14ac:dyDescent="0.25">
      <c r="A45" s="1" t="s">
        <v>113</v>
      </c>
      <c r="B45" s="1">
        <v>30701</v>
      </c>
      <c r="C45" s="1" t="s">
        <v>44</v>
      </c>
      <c r="D45" s="1" t="s">
        <v>114</v>
      </c>
      <c r="E45" s="1" t="s">
        <v>115</v>
      </c>
      <c r="F45" s="1" t="s">
        <v>10</v>
      </c>
    </row>
    <row r="46" spans="1:6" x14ac:dyDescent="0.25">
      <c r="A46" s="1" t="s">
        <v>116</v>
      </c>
      <c r="B46" s="1">
        <v>30701</v>
      </c>
      <c r="C46" s="1" t="s">
        <v>28</v>
      </c>
      <c r="D46" s="1" t="s">
        <v>25</v>
      </c>
      <c r="E46" s="1" t="s">
        <v>117</v>
      </c>
      <c r="F46" s="1" t="s">
        <v>10</v>
      </c>
    </row>
    <row r="47" spans="1:6" x14ac:dyDescent="0.25">
      <c r="A47" s="1" t="s">
        <v>118</v>
      </c>
      <c r="B47" s="1">
        <v>30701</v>
      </c>
      <c r="C47" s="1" t="s">
        <v>28</v>
      </c>
      <c r="D47" s="1" t="s">
        <v>25</v>
      </c>
      <c r="E47" s="1" t="s">
        <v>119</v>
      </c>
      <c r="F47" s="1" t="s">
        <v>10</v>
      </c>
    </row>
    <row r="48" spans="1:6" x14ac:dyDescent="0.25">
      <c r="A48" s="1" t="s">
        <v>120</v>
      </c>
      <c r="B48" s="1">
        <v>30703</v>
      </c>
      <c r="D48" s="1" t="s">
        <v>121</v>
      </c>
      <c r="E48" s="1" t="s">
        <v>122</v>
      </c>
      <c r="F48" s="1" t="s">
        <v>10</v>
      </c>
    </row>
    <row r="49" spans="1:6" x14ac:dyDescent="0.25">
      <c r="A49" s="1" t="s">
        <v>123</v>
      </c>
      <c r="B49" s="1">
        <v>30701</v>
      </c>
      <c r="C49" s="1" t="s">
        <v>44</v>
      </c>
      <c r="D49" s="1" t="s">
        <v>124</v>
      </c>
      <c r="E49" s="1" t="s">
        <v>125</v>
      </c>
      <c r="F49" s="1" t="s">
        <v>10</v>
      </c>
    </row>
    <row r="50" spans="1:6" x14ac:dyDescent="0.25">
      <c r="A50" s="1" t="s">
        <v>126</v>
      </c>
      <c r="B50" s="1">
        <v>30701</v>
      </c>
      <c r="C50" s="1" t="s">
        <v>12</v>
      </c>
      <c r="D50" s="1" t="s">
        <v>13</v>
      </c>
      <c r="E50" s="1" t="s">
        <v>127</v>
      </c>
      <c r="F50" s="1" t="s">
        <v>10</v>
      </c>
    </row>
    <row r="51" spans="1:6" x14ac:dyDescent="0.25">
      <c r="A51" s="1" t="s">
        <v>128</v>
      </c>
      <c r="B51" s="1">
        <v>30701</v>
      </c>
      <c r="C51" s="1" t="s">
        <v>28</v>
      </c>
      <c r="D51" s="1" t="s">
        <v>25</v>
      </c>
      <c r="E51" s="1" t="s">
        <v>129</v>
      </c>
      <c r="F51" s="1" t="s">
        <v>10</v>
      </c>
    </row>
    <row r="52" spans="1:6" x14ac:dyDescent="0.25">
      <c r="A52" s="1" t="s">
        <v>130</v>
      </c>
      <c r="B52" s="1">
        <v>30701</v>
      </c>
      <c r="C52" s="1" t="s">
        <v>7</v>
      </c>
      <c r="D52" s="1" t="s">
        <v>13</v>
      </c>
      <c r="E52" s="1" t="s">
        <v>131</v>
      </c>
      <c r="F52" s="1" t="s">
        <v>10</v>
      </c>
    </row>
    <row r="53" spans="1:6" x14ac:dyDescent="0.25">
      <c r="A53" s="1" t="s">
        <v>132</v>
      </c>
      <c r="B53" s="1">
        <v>30703</v>
      </c>
      <c r="D53" s="1" t="s">
        <v>45</v>
      </c>
      <c r="E53" s="1" t="s">
        <v>133</v>
      </c>
      <c r="F53" s="1" t="s">
        <v>10</v>
      </c>
    </row>
    <row r="54" spans="1:6" x14ac:dyDescent="0.25">
      <c r="A54" s="1" t="s">
        <v>134</v>
      </c>
      <c r="B54" s="1">
        <v>30701</v>
      </c>
      <c r="C54" s="1" t="s">
        <v>12</v>
      </c>
      <c r="D54" s="1" t="s">
        <v>25</v>
      </c>
      <c r="E54" s="1" t="s">
        <v>135</v>
      </c>
      <c r="F54" s="1" t="s">
        <v>10</v>
      </c>
    </row>
    <row r="55" spans="1:6" x14ac:dyDescent="0.25">
      <c r="A55" s="1" t="s">
        <v>136</v>
      </c>
      <c r="B55" s="1">
        <v>30702</v>
      </c>
      <c r="C55" s="1" t="s">
        <v>16</v>
      </c>
      <c r="D55" s="1" t="s">
        <v>62</v>
      </c>
      <c r="E55" s="1" t="s">
        <v>137</v>
      </c>
      <c r="F55" s="1" t="s">
        <v>10</v>
      </c>
    </row>
    <row r="56" spans="1:6" x14ac:dyDescent="0.25">
      <c r="A56" s="1" t="s">
        <v>138</v>
      </c>
      <c r="B56" s="1">
        <v>30701</v>
      </c>
      <c r="C56" s="1" t="s">
        <v>7</v>
      </c>
      <c r="D56" s="1" t="s">
        <v>45</v>
      </c>
      <c r="E56" s="1" t="s">
        <v>139</v>
      </c>
      <c r="F56" s="1" t="s">
        <v>10</v>
      </c>
    </row>
    <row r="57" spans="1:6" x14ac:dyDescent="0.25">
      <c r="A57" s="1" t="s">
        <v>140</v>
      </c>
      <c r="B57" s="1">
        <v>30701</v>
      </c>
      <c r="C57" s="1" t="s">
        <v>44</v>
      </c>
      <c r="D57" s="1" t="s">
        <v>45</v>
      </c>
      <c r="E57" s="1" t="s">
        <v>141</v>
      </c>
      <c r="F57" s="1" t="s">
        <v>10</v>
      </c>
    </row>
    <row r="58" spans="1:6" x14ac:dyDescent="0.25">
      <c r="A58" s="1" t="s">
        <v>142</v>
      </c>
      <c r="B58" s="1">
        <v>30702</v>
      </c>
      <c r="C58" s="1" t="s">
        <v>16</v>
      </c>
      <c r="D58" s="1" t="s">
        <v>143</v>
      </c>
      <c r="E58" s="1" t="s">
        <v>144</v>
      </c>
      <c r="F58" s="1" t="s">
        <v>10</v>
      </c>
    </row>
    <row r="59" spans="1:6" x14ac:dyDescent="0.25">
      <c r="A59" s="1" t="s">
        <v>145</v>
      </c>
      <c r="B59" s="1">
        <v>30702</v>
      </c>
      <c r="C59" s="1" t="s">
        <v>16</v>
      </c>
      <c r="D59" s="1" t="s">
        <v>36</v>
      </c>
      <c r="E59" s="1" t="s">
        <v>146</v>
      </c>
      <c r="F59" s="1" t="s">
        <v>10</v>
      </c>
    </row>
    <row r="60" spans="1:6" x14ac:dyDescent="0.25">
      <c r="A60" s="1" t="s">
        <v>147</v>
      </c>
      <c r="B60" s="1">
        <v>30701</v>
      </c>
      <c r="C60" s="1" t="s">
        <v>44</v>
      </c>
      <c r="D60" s="1" t="s">
        <v>148</v>
      </c>
      <c r="E60" s="1" t="s">
        <v>149</v>
      </c>
      <c r="F60" s="1" t="s">
        <v>10</v>
      </c>
    </row>
    <row r="61" spans="1:6" x14ac:dyDescent="0.25">
      <c r="A61" s="1" t="s">
        <v>150</v>
      </c>
      <c r="B61" s="1">
        <v>30701</v>
      </c>
      <c r="C61" s="1" t="s">
        <v>44</v>
      </c>
      <c r="D61" s="1" t="s">
        <v>62</v>
      </c>
      <c r="E61" s="1" t="s">
        <v>151</v>
      </c>
      <c r="F61" s="1" t="s">
        <v>10</v>
      </c>
    </row>
    <row r="62" spans="1:6" x14ac:dyDescent="0.25">
      <c r="A62" s="1" t="s">
        <v>152</v>
      </c>
      <c r="B62" s="1">
        <v>30702</v>
      </c>
      <c r="C62" s="1" t="s">
        <v>16</v>
      </c>
      <c r="D62" s="1" t="s">
        <v>153</v>
      </c>
      <c r="E62" s="1" t="s">
        <v>154</v>
      </c>
      <c r="F62" s="1" t="s">
        <v>10</v>
      </c>
    </row>
    <row r="63" spans="1:6" x14ac:dyDescent="0.25">
      <c r="A63" s="1" t="s">
        <v>155</v>
      </c>
      <c r="B63" s="1">
        <v>30701</v>
      </c>
      <c r="C63" s="1" t="s">
        <v>44</v>
      </c>
      <c r="D63" s="1" t="s">
        <v>143</v>
      </c>
      <c r="E63" s="1" t="s">
        <v>156</v>
      </c>
      <c r="F63" s="1" t="s">
        <v>10</v>
      </c>
    </row>
    <row r="64" spans="1:6" x14ac:dyDescent="0.25">
      <c r="A64" s="1" t="s">
        <v>157</v>
      </c>
      <c r="B64" s="1">
        <v>30701</v>
      </c>
      <c r="C64" s="1" t="s">
        <v>44</v>
      </c>
      <c r="D64" s="1" t="s">
        <v>107</v>
      </c>
      <c r="E64" s="1" t="s">
        <v>158</v>
      </c>
      <c r="F64" s="1" t="s">
        <v>10</v>
      </c>
    </row>
    <row r="65" spans="1:6" x14ac:dyDescent="0.25">
      <c r="A65" s="1" t="s">
        <v>159</v>
      </c>
      <c r="B65" s="1">
        <v>30702</v>
      </c>
      <c r="C65" s="1" t="s">
        <v>78</v>
      </c>
      <c r="D65" s="1" t="s">
        <v>25</v>
      </c>
      <c r="F65" s="1" t="s">
        <v>10</v>
      </c>
    </row>
    <row r="66" spans="1:6" x14ac:dyDescent="0.25">
      <c r="A66" s="1" t="s">
        <v>160</v>
      </c>
      <c r="B66" s="1">
        <v>30702</v>
      </c>
      <c r="C66" s="1" t="s">
        <v>161</v>
      </c>
      <c r="D66" s="1" t="s">
        <v>162</v>
      </c>
      <c r="E66" s="1" t="s">
        <v>163</v>
      </c>
      <c r="F66" s="1" t="s">
        <v>10</v>
      </c>
    </row>
    <row r="67" spans="1:6" x14ac:dyDescent="0.25">
      <c r="A67" s="1" t="s">
        <v>164</v>
      </c>
      <c r="B67" s="1">
        <v>30701</v>
      </c>
      <c r="C67" s="1" t="s">
        <v>7</v>
      </c>
      <c r="D67" s="1" t="s">
        <v>25</v>
      </c>
      <c r="E67" s="1" t="s">
        <v>165</v>
      </c>
      <c r="F67" s="1" t="s">
        <v>10</v>
      </c>
    </row>
    <row r="68" spans="1:6" x14ac:dyDescent="0.25">
      <c r="A68" s="1" t="s">
        <v>166</v>
      </c>
      <c r="B68" s="1">
        <v>30701</v>
      </c>
      <c r="C68" s="1" t="s">
        <v>44</v>
      </c>
      <c r="D68" s="1" t="s">
        <v>167</v>
      </c>
      <c r="F68" s="1" t="s">
        <v>10</v>
      </c>
    </row>
    <row r="69" spans="1:6" x14ac:dyDescent="0.25">
      <c r="A69" s="1" t="s">
        <v>168</v>
      </c>
      <c r="B69" s="1">
        <v>30702</v>
      </c>
      <c r="C69" s="1" t="s">
        <v>16</v>
      </c>
      <c r="D69" s="1" t="s">
        <v>169</v>
      </c>
      <c r="E69" s="1" t="s">
        <v>170</v>
      </c>
      <c r="F69" s="1" t="s">
        <v>10</v>
      </c>
    </row>
    <row r="70" spans="1:6" x14ac:dyDescent="0.25">
      <c r="A70" s="1" t="s">
        <v>171</v>
      </c>
      <c r="B70" s="1">
        <v>30702</v>
      </c>
      <c r="C70" s="1" t="s">
        <v>78</v>
      </c>
      <c r="D70" s="1" t="s">
        <v>172</v>
      </c>
      <c r="F70" s="1" t="s">
        <v>10</v>
      </c>
    </row>
    <row r="71" spans="1:6" x14ac:dyDescent="0.25">
      <c r="A71" s="1" t="s">
        <v>173</v>
      </c>
      <c r="B71" s="1">
        <v>30701</v>
      </c>
      <c r="C71" s="1" t="s">
        <v>31</v>
      </c>
      <c r="D71" s="1" t="s">
        <v>25</v>
      </c>
      <c r="E71" s="1" t="s">
        <v>174</v>
      </c>
      <c r="F71" s="1" t="s">
        <v>10</v>
      </c>
    </row>
    <row r="72" spans="1:6" x14ac:dyDescent="0.25">
      <c r="A72" s="1" t="s">
        <v>175</v>
      </c>
      <c r="B72" s="1">
        <v>30703</v>
      </c>
      <c r="D72" s="1" t="s">
        <v>36</v>
      </c>
      <c r="E72" s="1" t="s">
        <v>176</v>
      </c>
      <c r="F72" s="1" t="s">
        <v>10</v>
      </c>
    </row>
    <row r="73" spans="1:6" x14ac:dyDescent="0.25">
      <c r="A73" s="1" t="s">
        <v>177</v>
      </c>
      <c r="B73" s="1">
        <v>30701</v>
      </c>
      <c r="C73" s="1" t="s">
        <v>12</v>
      </c>
      <c r="D73" s="1" t="s">
        <v>178</v>
      </c>
      <c r="E73" s="1" t="s">
        <v>179</v>
      </c>
      <c r="F73" s="1" t="s">
        <v>10</v>
      </c>
    </row>
    <row r="74" spans="1:6" x14ac:dyDescent="0.25">
      <c r="A74" s="1" t="s">
        <v>180</v>
      </c>
      <c r="B74" s="1">
        <v>30701</v>
      </c>
      <c r="C74" s="1" t="s">
        <v>44</v>
      </c>
      <c r="D74" s="1" t="s">
        <v>148</v>
      </c>
      <c r="E74" s="1" t="s">
        <v>181</v>
      </c>
      <c r="F74" s="1" t="s">
        <v>10</v>
      </c>
    </row>
    <row r="75" spans="1:6" x14ac:dyDescent="0.25">
      <c r="A75" s="1" t="s">
        <v>182</v>
      </c>
      <c r="B75" s="1">
        <v>30701</v>
      </c>
      <c r="C75" s="1" t="s">
        <v>7</v>
      </c>
      <c r="D75" s="1" t="s">
        <v>183</v>
      </c>
      <c r="E75" s="1" t="s">
        <v>184</v>
      </c>
      <c r="F75" s="1" t="s">
        <v>10</v>
      </c>
    </row>
    <row r="76" spans="1:6" x14ac:dyDescent="0.25">
      <c r="A76" s="1" t="s">
        <v>185</v>
      </c>
      <c r="B76" s="1">
        <v>30702</v>
      </c>
      <c r="C76" s="1" t="s">
        <v>16</v>
      </c>
      <c r="D76" s="1" t="s">
        <v>153</v>
      </c>
      <c r="E76" s="1" t="s">
        <v>186</v>
      </c>
      <c r="F76" s="1" t="s">
        <v>10</v>
      </c>
    </row>
    <row r="77" spans="1:6" x14ac:dyDescent="0.25">
      <c r="A77" s="1" t="s">
        <v>187</v>
      </c>
      <c r="B77" s="1">
        <v>30701</v>
      </c>
      <c r="C77" s="1" t="s">
        <v>7</v>
      </c>
      <c r="D77" s="1" t="s">
        <v>162</v>
      </c>
      <c r="E77" s="1" t="s">
        <v>188</v>
      </c>
      <c r="F77" s="1" t="s">
        <v>10</v>
      </c>
    </row>
    <row r="78" spans="1:6" x14ac:dyDescent="0.25">
      <c r="A78" s="1" t="s">
        <v>189</v>
      </c>
      <c r="B78" s="1">
        <v>30701</v>
      </c>
      <c r="C78" s="1" t="s">
        <v>7</v>
      </c>
      <c r="D78" s="1" t="s">
        <v>169</v>
      </c>
      <c r="E78" s="1" t="s">
        <v>190</v>
      </c>
      <c r="F78" s="1" t="s">
        <v>10</v>
      </c>
    </row>
    <row r="79" spans="1:6" x14ac:dyDescent="0.25">
      <c r="A79" s="1" t="s">
        <v>191</v>
      </c>
      <c r="B79" s="1">
        <v>30701</v>
      </c>
      <c r="C79" s="1" t="s">
        <v>44</v>
      </c>
      <c r="D79" s="1" t="s">
        <v>45</v>
      </c>
      <c r="E79" s="1" t="s">
        <v>192</v>
      </c>
      <c r="F79" s="1" t="s">
        <v>10</v>
      </c>
    </row>
    <row r="80" spans="1:6" x14ac:dyDescent="0.25">
      <c r="A80" s="1" t="s">
        <v>193</v>
      </c>
      <c r="B80" s="1">
        <v>30702</v>
      </c>
      <c r="C80" s="1" t="s">
        <v>16</v>
      </c>
      <c r="D80" s="1" t="s">
        <v>167</v>
      </c>
      <c r="E80" s="1" t="s">
        <v>194</v>
      </c>
      <c r="F80" s="1" t="s">
        <v>10</v>
      </c>
    </row>
    <row r="81" spans="1:6" x14ac:dyDescent="0.25">
      <c r="A81" s="1" t="s">
        <v>195</v>
      </c>
      <c r="B81" s="1">
        <v>30701</v>
      </c>
      <c r="C81" s="1" t="s">
        <v>44</v>
      </c>
      <c r="D81" s="1" t="s">
        <v>45</v>
      </c>
      <c r="E81" s="1" t="s">
        <v>196</v>
      </c>
      <c r="F81" s="1" t="s">
        <v>10</v>
      </c>
    </row>
    <row r="82" spans="1:6" x14ac:dyDescent="0.25">
      <c r="A82" s="1" t="s">
        <v>197</v>
      </c>
      <c r="B82" s="1">
        <v>30702</v>
      </c>
      <c r="C82" s="1" t="s">
        <v>78</v>
      </c>
      <c r="D82" s="1" t="s">
        <v>25</v>
      </c>
      <c r="F82" s="1" t="s">
        <v>10</v>
      </c>
    </row>
    <row r="83" spans="1:6" x14ac:dyDescent="0.25">
      <c r="A83" s="1" t="s">
        <v>198</v>
      </c>
      <c r="B83" s="1">
        <v>30702</v>
      </c>
      <c r="C83" s="1" t="s">
        <v>16</v>
      </c>
      <c r="D83" s="1" t="s">
        <v>153</v>
      </c>
      <c r="E83" s="1" t="s">
        <v>199</v>
      </c>
      <c r="F83" s="1" t="s">
        <v>10</v>
      </c>
    </row>
    <row r="84" spans="1:6" x14ac:dyDescent="0.25">
      <c r="A84" s="1" t="s">
        <v>200</v>
      </c>
      <c r="B84" s="1">
        <v>30701</v>
      </c>
      <c r="C84" s="1" t="s">
        <v>12</v>
      </c>
      <c r="D84" s="1" t="s">
        <v>178</v>
      </c>
      <c r="E84" s="1" t="s">
        <v>201</v>
      </c>
      <c r="F84" s="1" t="s">
        <v>10</v>
      </c>
    </row>
    <row r="85" spans="1:6" x14ac:dyDescent="0.25">
      <c r="A85" s="1" t="s">
        <v>202</v>
      </c>
      <c r="B85" s="1">
        <v>30700</v>
      </c>
      <c r="C85" s="1" t="s">
        <v>203</v>
      </c>
      <c r="D85" s="1" t="s">
        <v>80</v>
      </c>
      <c r="E85" s="1" t="s">
        <v>204</v>
      </c>
      <c r="F85" s="1" t="s">
        <v>10</v>
      </c>
    </row>
    <row r="86" spans="1:6" x14ac:dyDescent="0.25">
      <c r="A86" s="1" t="s">
        <v>205</v>
      </c>
      <c r="B86" s="1">
        <v>30701</v>
      </c>
      <c r="C86" s="1" t="s">
        <v>44</v>
      </c>
      <c r="D86" s="1" t="s">
        <v>206</v>
      </c>
      <c r="E86" s="1" t="s">
        <v>207</v>
      </c>
      <c r="F86" s="1" t="s">
        <v>10</v>
      </c>
    </row>
    <row r="87" spans="1:6" x14ac:dyDescent="0.25">
      <c r="A87" s="1" t="s">
        <v>208</v>
      </c>
      <c r="B87" s="1">
        <v>30701</v>
      </c>
      <c r="C87" s="1" t="s">
        <v>44</v>
      </c>
      <c r="D87" s="1" t="s">
        <v>148</v>
      </c>
      <c r="E87" s="1" t="s">
        <v>209</v>
      </c>
      <c r="F87" s="1" t="s">
        <v>10</v>
      </c>
    </row>
    <row r="88" spans="1:6" x14ac:dyDescent="0.25">
      <c r="A88" s="1" t="s">
        <v>210</v>
      </c>
      <c r="B88" s="1">
        <v>30702</v>
      </c>
      <c r="C88" s="1" t="s">
        <v>16</v>
      </c>
      <c r="D88" s="1" t="s">
        <v>17</v>
      </c>
      <c r="E88" s="1" t="s">
        <v>211</v>
      </c>
      <c r="F88" s="1" t="s">
        <v>10</v>
      </c>
    </row>
    <row r="89" spans="1:6" x14ac:dyDescent="0.25">
      <c r="A89" s="1" t="s">
        <v>212</v>
      </c>
      <c r="B89" s="1">
        <v>30702</v>
      </c>
      <c r="C89" s="1" t="s">
        <v>16</v>
      </c>
      <c r="D89" s="1" t="s">
        <v>213</v>
      </c>
      <c r="E89" s="1" t="s">
        <v>214</v>
      </c>
      <c r="F89" s="1" t="s">
        <v>10</v>
      </c>
    </row>
    <row r="90" spans="1:6" x14ac:dyDescent="0.25">
      <c r="A90" s="1" t="s">
        <v>215</v>
      </c>
      <c r="B90" s="1">
        <v>30702</v>
      </c>
      <c r="C90" s="1" t="s">
        <v>16</v>
      </c>
      <c r="D90" s="1" t="s">
        <v>45</v>
      </c>
      <c r="E90" s="1" t="s">
        <v>216</v>
      </c>
      <c r="F90" s="1" t="s">
        <v>10</v>
      </c>
    </row>
    <row r="91" spans="1:6" x14ac:dyDescent="0.25">
      <c r="A91" s="1" t="s">
        <v>217</v>
      </c>
      <c r="B91" s="1">
        <v>30701</v>
      </c>
      <c r="C91" s="1" t="s">
        <v>44</v>
      </c>
      <c r="D91" s="1" t="s">
        <v>45</v>
      </c>
      <c r="E91" s="1" t="s">
        <v>218</v>
      </c>
      <c r="F91" s="1" t="s">
        <v>10</v>
      </c>
    </row>
    <row r="92" spans="1:6" x14ac:dyDescent="0.25">
      <c r="A92" s="1" t="s">
        <v>219</v>
      </c>
      <c r="B92" s="1">
        <v>30701</v>
      </c>
      <c r="C92" s="1" t="s">
        <v>44</v>
      </c>
      <c r="D92" s="1" t="s">
        <v>45</v>
      </c>
      <c r="E92" s="1" t="s">
        <v>220</v>
      </c>
      <c r="F92" s="1" t="s">
        <v>10</v>
      </c>
    </row>
    <row r="93" spans="1:6" x14ac:dyDescent="0.25">
      <c r="A93" s="1" t="s">
        <v>221</v>
      </c>
      <c r="B93" s="1">
        <v>30701</v>
      </c>
      <c r="C93" s="1" t="s">
        <v>44</v>
      </c>
      <c r="D93" s="1" t="s">
        <v>45</v>
      </c>
      <c r="E93" s="1" t="s">
        <v>222</v>
      </c>
      <c r="F93" s="1" t="s">
        <v>10</v>
      </c>
    </row>
    <row r="94" spans="1:6" x14ac:dyDescent="0.25">
      <c r="A94" s="1" t="s">
        <v>223</v>
      </c>
      <c r="B94" s="1">
        <v>30701</v>
      </c>
      <c r="C94" s="1" t="s">
        <v>7</v>
      </c>
      <c r="D94" s="1" t="s">
        <v>183</v>
      </c>
      <c r="E94" s="1" t="s">
        <v>224</v>
      </c>
      <c r="F94" s="1" t="s">
        <v>10</v>
      </c>
    </row>
    <row r="95" spans="1:6" x14ac:dyDescent="0.25">
      <c r="A95" s="1" t="s">
        <v>225</v>
      </c>
      <c r="B95" s="1">
        <v>30703</v>
      </c>
      <c r="D95" s="1" t="s">
        <v>226</v>
      </c>
      <c r="E95" s="1" t="s">
        <v>227</v>
      </c>
      <c r="F95" s="1" t="s">
        <v>10</v>
      </c>
    </row>
    <row r="96" spans="1:6" x14ac:dyDescent="0.25">
      <c r="A96" s="1" t="s">
        <v>228</v>
      </c>
      <c r="B96" s="1">
        <v>30702</v>
      </c>
      <c r="C96" s="1" t="s">
        <v>16</v>
      </c>
      <c r="D96" s="1" t="s">
        <v>36</v>
      </c>
      <c r="E96" s="1" t="s">
        <v>229</v>
      </c>
      <c r="F96" s="1" t="s">
        <v>10</v>
      </c>
    </row>
    <row r="97" spans="1:6" x14ac:dyDescent="0.25">
      <c r="A97" s="1" t="s">
        <v>230</v>
      </c>
      <c r="B97" s="1">
        <v>30701</v>
      </c>
      <c r="C97" s="1" t="s">
        <v>44</v>
      </c>
      <c r="D97" s="1" t="s">
        <v>148</v>
      </c>
      <c r="E97" s="1" t="s">
        <v>231</v>
      </c>
      <c r="F97" s="1" t="s">
        <v>10</v>
      </c>
    </row>
    <row r="98" spans="1:6" x14ac:dyDescent="0.25">
      <c r="A98" s="1" t="s">
        <v>232</v>
      </c>
      <c r="B98" s="1">
        <v>30701</v>
      </c>
      <c r="C98" s="1" t="s">
        <v>7</v>
      </c>
      <c r="D98" s="1" t="s">
        <v>39</v>
      </c>
      <c r="E98" s="1" t="s">
        <v>233</v>
      </c>
      <c r="F98" s="1" t="s">
        <v>10</v>
      </c>
    </row>
    <row r="99" spans="1:6" x14ac:dyDescent="0.25">
      <c r="A99" s="1" t="s">
        <v>234</v>
      </c>
      <c r="B99" s="1">
        <v>30701</v>
      </c>
      <c r="C99" s="1" t="s">
        <v>12</v>
      </c>
      <c r="D99" s="1" t="s">
        <v>13</v>
      </c>
      <c r="E99" s="1" t="s">
        <v>235</v>
      </c>
      <c r="F99" s="1" t="s">
        <v>10</v>
      </c>
    </row>
    <row r="100" spans="1:6" x14ac:dyDescent="0.25">
      <c r="A100" s="1" t="s">
        <v>236</v>
      </c>
      <c r="B100" s="1">
        <v>30702</v>
      </c>
      <c r="C100" s="1" t="s">
        <v>16</v>
      </c>
      <c r="D100" s="1" t="s">
        <v>124</v>
      </c>
      <c r="E100" s="1" t="s">
        <v>237</v>
      </c>
      <c r="F100" s="1" t="s">
        <v>10</v>
      </c>
    </row>
    <row r="101" spans="1:6" x14ac:dyDescent="0.25">
      <c r="A101" s="1" t="s">
        <v>238</v>
      </c>
      <c r="B101" s="1">
        <v>30701</v>
      </c>
      <c r="C101" s="1" t="s">
        <v>7</v>
      </c>
      <c r="D101" s="1" t="s">
        <v>167</v>
      </c>
      <c r="E101" s="1" t="s">
        <v>239</v>
      </c>
      <c r="F101" s="1" t="s">
        <v>10</v>
      </c>
    </row>
    <row r="102" spans="1:6" x14ac:dyDescent="0.25">
      <c r="A102" s="1" t="s">
        <v>240</v>
      </c>
      <c r="B102" s="1">
        <v>30700</v>
      </c>
      <c r="C102" s="1" t="s">
        <v>203</v>
      </c>
      <c r="D102" s="1" t="s">
        <v>80</v>
      </c>
      <c r="E102" s="1" t="s">
        <v>241</v>
      </c>
      <c r="F102" s="1" t="s">
        <v>10</v>
      </c>
    </row>
    <row r="103" spans="1:6" x14ac:dyDescent="0.25">
      <c r="A103" s="1" t="s">
        <v>242</v>
      </c>
      <c r="B103" s="1">
        <v>30701</v>
      </c>
      <c r="C103" s="1" t="s">
        <v>44</v>
      </c>
      <c r="D103" s="1" t="s">
        <v>178</v>
      </c>
      <c r="E103" s="1" t="s">
        <v>243</v>
      </c>
      <c r="F103" s="1" t="s">
        <v>10</v>
      </c>
    </row>
    <row r="104" spans="1:6" x14ac:dyDescent="0.25">
      <c r="A104" s="1" t="s">
        <v>244</v>
      </c>
      <c r="B104" s="1">
        <v>30701</v>
      </c>
      <c r="C104" s="1" t="s">
        <v>44</v>
      </c>
      <c r="D104" s="1" t="s">
        <v>80</v>
      </c>
      <c r="E104" s="1" t="s">
        <v>245</v>
      </c>
      <c r="F104" s="1" t="s">
        <v>10</v>
      </c>
    </row>
    <row r="105" spans="1:6" x14ac:dyDescent="0.25">
      <c r="A105" s="1" t="s">
        <v>246</v>
      </c>
      <c r="B105" s="1">
        <v>30701</v>
      </c>
      <c r="C105" s="1" t="s">
        <v>44</v>
      </c>
      <c r="D105" s="1" t="s">
        <v>178</v>
      </c>
      <c r="E105" s="1" t="s">
        <v>247</v>
      </c>
      <c r="F105" s="1" t="s">
        <v>10</v>
      </c>
    </row>
    <row r="106" spans="1:6" x14ac:dyDescent="0.25">
      <c r="A106" s="1" t="s">
        <v>248</v>
      </c>
      <c r="B106" s="1">
        <v>30701</v>
      </c>
      <c r="C106" s="1" t="s">
        <v>44</v>
      </c>
      <c r="D106" s="1" t="s">
        <v>178</v>
      </c>
      <c r="E106" s="1" t="s">
        <v>249</v>
      </c>
      <c r="F106" s="1" t="s">
        <v>10</v>
      </c>
    </row>
    <row r="107" spans="1:6" x14ac:dyDescent="0.25">
      <c r="A107" s="1" t="s">
        <v>250</v>
      </c>
      <c r="B107" s="1">
        <v>30701</v>
      </c>
      <c r="C107" s="1" t="s">
        <v>12</v>
      </c>
      <c r="D107" s="1" t="s">
        <v>178</v>
      </c>
      <c r="E107" s="1" t="s">
        <v>251</v>
      </c>
      <c r="F107" s="1" t="s">
        <v>10</v>
      </c>
    </row>
    <row r="108" spans="1:6" x14ac:dyDescent="0.25">
      <c r="A108" s="1" t="s">
        <v>252</v>
      </c>
      <c r="B108" s="1">
        <v>30701</v>
      </c>
      <c r="C108" s="1" t="s">
        <v>7</v>
      </c>
      <c r="D108" s="1" t="s">
        <v>121</v>
      </c>
      <c r="E108" s="1" t="s">
        <v>253</v>
      </c>
      <c r="F108" s="1" t="s">
        <v>10</v>
      </c>
    </row>
    <row r="109" spans="1:6" x14ac:dyDescent="0.25">
      <c r="A109" s="1" t="s">
        <v>254</v>
      </c>
      <c r="B109" s="1">
        <v>30701</v>
      </c>
      <c r="C109" s="1" t="s">
        <v>12</v>
      </c>
      <c r="D109" s="1" t="s">
        <v>89</v>
      </c>
      <c r="E109" s="1" t="s">
        <v>255</v>
      </c>
      <c r="F109" s="1" t="s">
        <v>10</v>
      </c>
    </row>
    <row r="110" spans="1:6" x14ac:dyDescent="0.25">
      <c r="A110" s="1" t="s">
        <v>256</v>
      </c>
      <c r="B110" s="1">
        <v>30701</v>
      </c>
      <c r="C110" s="1" t="s">
        <v>7</v>
      </c>
      <c r="D110" s="1" t="s">
        <v>13</v>
      </c>
      <c r="E110" s="1" t="s">
        <v>257</v>
      </c>
      <c r="F110" s="1" t="s">
        <v>10</v>
      </c>
    </row>
    <row r="111" spans="1:6" x14ac:dyDescent="0.25">
      <c r="A111" s="1" t="s">
        <v>258</v>
      </c>
      <c r="B111" s="1">
        <v>30701</v>
      </c>
      <c r="C111" s="1" t="s">
        <v>44</v>
      </c>
      <c r="D111" s="1" t="s">
        <v>206</v>
      </c>
      <c r="E111" s="1" t="s">
        <v>259</v>
      </c>
      <c r="F111" s="1" t="s">
        <v>10</v>
      </c>
    </row>
    <row r="112" spans="1:6" x14ac:dyDescent="0.25">
      <c r="A112" s="1" t="s">
        <v>260</v>
      </c>
      <c r="B112" s="1">
        <v>30701</v>
      </c>
      <c r="C112" s="1" t="s">
        <v>44</v>
      </c>
      <c r="D112" s="1" t="s">
        <v>261</v>
      </c>
      <c r="E112" s="1" t="s">
        <v>262</v>
      </c>
      <c r="F112" s="1" t="s">
        <v>10</v>
      </c>
    </row>
    <row r="113" spans="1:6" x14ac:dyDescent="0.25">
      <c r="A113" s="1" t="s">
        <v>263</v>
      </c>
      <c r="B113" s="1">
        <v>30701</v>
      </c>
      <c r="C113" s="1" t="s">
        <v>44</v>
      </c>
      <c r="D113" s="1" t="s">
        <v>261</v>
      </c>
      <c r="E113" s="1" t="s">
        <v>264</v>
      </c>
      <c r="F113" s="1" t="s">
        <v>10</v>
      </c>
    </row>
    <row r="114" spans="1:6" x14ac:dyDescent="0.25">
      <c r="A114" s="1" t="s">
        <v>265</v>
      </c>
      <c r="B114" s="1">
        <v>30702</v>
      </c>
      <c r="C114" s="1" t="s">
        <v>16</v>
      </c>
      <c r="D114" s="1" t="s">
        <v>183</v>
      </c>
      <c r="E114" s="1" t="s">
        <v>266</v>
      </c>
      <c r="F114" s="1" t="s">
        <v>10</v>
      </c>
    </row>
    <row r="115" spans="1:6" x14ac:dyDescent="0.25">
      <c r="A115" s="1" t="s">
        <v>267</v>
      </c>
      <c r="B115" s="1">
        <v>30702</v>
      </c>
      <c r="C115" s="1" t="s">
        <v>78</v>
      </c>
      <c r="D115" s="1" t="s">
        <v>162</v>
      </c>
      <c r="F115" s="1" t="s">
        <v>10</v>
      </c>
    </row>
    <row r="116" spans="1:6" x14ac:dyDescent="0.25">
      <c r="A116" s="1" t="s">
        <v>268</v>
      </c>
      <c r="B116" s="1">
        <v>30702</v>
      </c>
      <c r="C116" s="1" t="s">
        <v>78</v>
      </c>
      <c r="D116" s="1" t="s">
        <v>89</v>
      </c>
      <c r="F116" s="1" t="s">
        <v>10</v>
      </c>
    </row>
    <row r="117" spans="1:6" x14ac:dyDescent="0.25">
      <c r="A117" s="1" t="s">
        <v>269</v>
      </c>
      <c r="B117" s="1">
        <v>30701</v>
      </c>
      <c r="C117" s="1" t="s">
        <v>28</v>
      </c>
      <c r="D117" s="1" t="s">
        <v>89</v>
      </c>
      <c r="E117" s="1" t="s">
        <v>270</v>
      </c>
      <c r="F117" s="1" t="s">
        <v>10</v>
      </c>
    </row>
    <row r="118" spans="1:6" x14ac:dyDescent="0.25">
      <c r="A118" s="1" t="s">
        <v>271</v>
      </c>
      <c r="B118" s="1">
        <v>30702</v>
      </c>
      <c r="C118" s="1" t="s">
        <v>78</v>
      </c>
      <c r="D118" s="1" t="s">
        <v>89</v>
      </c>
      <c r="F118" s="1" t="s">
        <v>10</v>
      </c>
    </row>
    <row r="119" spans="1:6" x14ac:dyDescent="0.25">
      <c r="A119" s="1" t="s">
        <v>272</v>
      </c>
      <c r="B119" s="1">
        <v>30702</v>
      </c>
      <c r="C119" s="1" t="s">
        <v>16</v>
      </c>
      <c r="D119" s="1" t="s">
        <v>89</v>
      </c>
      <c r="F119" s="1" t="s">
        <v>10</v>
      </c>
    </row>
    <row r="120" spans="1:6" x14ac:dyDescent="0.25">
      <c r="A120" s="1" t="s">
        <v>273</v>
      </c>
      <c r="B120" s="1">
        <v>30702</v>
      </c>
      <c r="C120" s="1" t="s">
        <v>16</v>
      </c>
      <c r="D120" s="1" t="s">
        <v>274</v>
      </c>
      <c r="E120" s="1" t="s">
        <v>275</v>
      </c>
      <c r="F120" s="1" t="s">
        <v>10</v>
      </c>
    </row>
    <row r="121" spans="1:6" x14ac:dyDescent="0.25">
      <c r="A121" s="1" t="s">
        <v>276</v>
      </c>
      <c r="B121" s="1">
        <v>30701</v>
      </c>
      <c r="C121" s="1" t="s">
        <v>44</v>
      </c>
      <c r="D121" s="1" t="s">
        <v>39</v>
      </c>
      <c r="E121" s="1" t="s">
        <v>277</v>
      </c>
      <c r="F121" s="1" t="s">
        <v>10</v>
      </c>
    </row>
    <row r="122" spans="1:6" x14ac:dyDescent="0.25">
      <c r="A122" s="1" t="s">
        <v>278</v>
      </c>
      <c r="B122" s="1">
        <v>30702</v>
      </c>
      <c r="C122" s="1" t="s">
        <v>16</v>
      </c>
      <c r="D122" s="1" t="s">
        <v>80</v>
      </c>
      <c r="E122" s="1" t="s">
        <v>279</v>
      </c>
      <c r="F122" s="1" t="s">
        <v>10</v>
      </c>
    </row>
    <row r="123" spans="1:6" x14ac:dyDescent="0.25">
      <c r="A123" s="1" t="s">
        <v>280</v>
      </c>
      <c r="B123" s="1">
        <v>30702</v>
      </c>
      <c r="C123" s="1" t="s">
        <v>16</v>
      </c>
      <c r="D123" s="1" t="s">
        <v>148</v>
      </c>
      <c r="E123" s="1" t="s">
        <v>281</v>
      </c>
      <c r="F123" s="1" t="s">
        <v>10</v>
      </c>
    </row>
    <row r="124" spans="1:6" x14ac:dyDescent="0.25">
      <c r="A124" s="1" t="s">
        <v>282</v>
      </c>
      <c r="B124" s="1">
        <v>30701</v>
      </c>
      <c r="C124" s="1" t="s">
        <v>7</v>
      </c>
      <c r="D124" s="1" t="s">
        <v>169</v>
      </c>
      <c r="E124" s="1" t="s">
        <v>283</v>
      </c>
      <c r="F124" s="1" t="s">
        <v>10</v>
      </c>
    </row>
    <row r="125" spans="1:6" x14ac:dyDescent="0.25">
      <c r="A125" s="1" t="s">
        <v>284</v>
      </c>
      <c r="B125" s="1">
        <v>30701</v>
      </c>
      <c r="C125" s="1" t="s">
        <v>31</v>
      </c>
      <c r="D125" s="1" t="s">
        <v>25</v>
      </c>
      <c r="E125" s="1" t="s">
        <v>285</v>
      </c>
      <c r="F125" s="1" t="s">
        <v>10</v>
      </c>
    </row>
    <row r="126" spans="1:6" x14ac:dyDescent="0.25">
      <c r="A126" s="1" t="s">
        <v>286</v>
      </c>
      <c r="B126" s="1">
        <v>30701</v>
      </c>
      <c r="C126" s="1" t="s">
        <v>44</v>
      </c>
      <c r="D126" s="1" t="s">
        <v>45</v>
      </c>
      <c r="E126" s="1" t="s">
        <v>287</v>
      </c>
      <c r="F126" s="1" t="s">
        <v>10</v>
      </c>
    </row>
    <row r="127" spans="1:6" x14ac:dyDescent="0.25">
      <c r="A127" s="1" t="s">
        <v>288</v>
      </c>
      <c r="B127" s="1">
        <v>30701</v>
      </c>
      <c r="C127" s="1" t="s">
        <v>44</v>
      </c>
      <c r="D127" s="1" t="s">
        <v>289</v>
      </c>
      <c r="E127" s="1" t="s">
        <v>290</v>
      </c>
      <c r="F127" s="1" t="s">
        <v>10</v>
      </c>
    </row>
    <row r="128" spans="1:6" x14ac:dyDescent="0.25">
      <c r="A128" s="1" t="s">
        <v>291</v>
      </c>
      <c r="B128" s="1">
        <v>30701</v>
      </c>
      <c r="C128" s="1" t="s">
        <v>44</v>
      </c>
      <c r="D128" s="1" t="s">
        <v>292</v>
      </c>
      <c r="E128" s="1" t="s">
        <v>293</v>
      </c>
      <c r="F128" s="1" t="s">
        <v>10</v>
      </c>
    </row>
    <row r="129" spans="1:6" x14ac:dyDescent="0.25">
      <c r="A129" s="1" t="s">
        <v>294</v>
      </c>
      <c r="B129" s="1">
        <v>30701</v>
      </c>
      <c r="C129" s="1" t="s">
        <v>44</v>
      </c>
      <c r="D129" s="1" t="s">
        <v>45</v>
      </c>
      <c r="E129" s="1" t="s">
        <v>295</v>
      </c>
      <c r="F129" s="1" t="s">
        <v>10</v>
      </c>
    </row>
    <row r="130" spans="1:6" x14ac:dyDescent="0.25">
      <c r="A130" s="1" t="s">
        <v>296</v>
      </c>
      <c r="B130" s="1">
        <v>30701</v>
      </c>
      <c r="C130" s="1" t="s">
        <v>44</v>
      </c>
      <c r="D130" s="1" t="s">
        <v>124</v>
      </c>
      <c r="E130" s="1" t="s">
        <v>297</v>
      </c>
      <c r="F130" s="1" t="s">
        <v>10</v>
      </c>
    </row>
    <row r="131" spans="1:6" x14ac:dyDescent="0.25">
      <c r="A131" s="1" t="s">
        <v>298</v>
      </c>
      <c r="B131" s="1">
        <v>30702</v>
      </c>
      <c r="C131" s="1" t="s">
        <v>16</v>
      </c>
      <c r="D131" s="1" t="s">
        <v>121</v>
      </c>
      <c r="E131" s="1" t="s">
        <v>299</v>
      </c>
      <c r="F131" s="1" t="s">
        <v>10</v>
      </c>
    </row>
    <row r="132" spans="1:6" x14ac:dyDescent="0.25">
      <c r="A132" s="1" t="s">
        <v>300</v>
      </c>
      <c r="B132" s="1">
        <v>30701</v>
      </c>
      <c r="C132" s="1" t="s">
        <v>44</v>
      </c>
      <c r="D132" s="1" t="s">
        <v>45</v>
      </c>
      <c r="E132" s="1" t="s">
        <v>301</v>
      </c>
      <c r="F132" s="1" t="s">
        <v>10</v>
      </c>
    </row>
    <row r="133" spans="1:6" x14ac:dyDescent="0.25">
      <c r="A133" s="1" t="s">
        <v>302</v>
      </c>
      <c r="B133" s="1">
        <v>30701</v>
      </c>
      <c r="C133" s="1" t="s">
        <v>44</v>
      </c>
      <c r="D133" s="1" t="s">
        <v>45</v>
      </c>
      <c r="E133" s="1" t="s">
        <v>303</v>
      </c>
      <c r="F133" s="1" t="s">
        <v>10</v>
      </c>
    </row>
    <row r="134" spans="1:6" x14ac:dyDescent="0.25">
      <c r="A134" s="1" t="s">
        <v>304</v>
      </c>
      <c r="B134" s="1">
        <v>30701</v>
      </c>
      <c r="C134" s="1" t="s">
        <v>44</v>
      </c>
      <c r="D134" s="1" t="s">
        <v>45</v>
      </c>
      <c r="E134" s="1" t="s">
        <v>305</v>
      </c>
      <c r="F134" s="1" t="s">
        <v>10</v>
      </c>
    </row>
    <row r="135" spans="1:6" x14ac:dyDescent="0.25">
      <c r="A135" s="1" t="s">
        <v>306</v>
      </c>
      <c r="B135" s="1">
        <v>30702</v>
      </c>
      <c r="C135" s="1" t="s">
        <v>16</v>
      </c>
      <c r="D135" s="1" t="s">
        <v>167</v>
      </c>
      <c r="E135" s="1" t="s">
        <v>307</v>
      </c>
      <c r="F135" s="1" t="s">
        <v>10</v>
      </c>
    </row>
    <row r="136" spans="1:6" x14ac:dyDescent="0.25">
      <c r="A136" s="1" t="s">
        <v>308</v>
      </c>
      <c r="B136" s="1">
        <v>30701</v>
      </c>
      <c r="C136" s="1" t="s">
        <v>7</v>
      </c>
      <c r="D136" s="1" t="s">
        <v>167</v>
      </c>
      <c r="E136" s="1" t="s">
        <v>309</v>
      </c>
      <c r="F136" s="1" t="s">
        <v>10</v>
      </c>
    </row>
    <row r="137" spans="1:6" x14ac:dyDescent="0.25">
      <c r="A137" s="1" t="s">
        <v>310</v>
      </c>
      <c r="B137" s="1">
        <v>30701</v>
      </c>
      <c r="C137" s="1" t="s">
        <v>44</v>
      </c>
      <c r="D137" s="1" t="s">
        <v>25</v>
      </c>
      <c r="E137" s="1" t="s">
        <v>311</v>
      </c>
      <c r="F137" s="1" t="s">
        <v>10</v>
      </c>
    </row>
    <row r="138" spans="1:6" x14ac:dyDescent="0.25">
      <c r="A138" s="1" t="s">
        <v>312</v>
      </c>
      <c r="B138" s="1">
        <v>30701</v>
      </c>
      <c r="C138" s="1" t="s">
        <v>44</v>
      </c>
      <c r="D138" s="1" t="s">
        <v>25</v>
      </c>
      <c r="E138" s="1" t="s">
        <v>313</v>
      </c>
      <c r="F138" s="1" t="s">
        <v>10</v>
      </c>
    </row>
    <row r="139" spans="1:6" x14ac:dyDescent="0.25">
      <c r="A139" s="1" t="s">
        <v>314</v>
      </c>
      <c r="B139" s="1">
        <v>30702</v>
      </c>
      <c r="C139" s="1" t="s">
        <v>16</v>
      </c>
      <c r="D139" s="1" t="s">
        <v>315</v>
      </c>
      <c r="E139" s="1" t="s">
        <v>316</v>
      </c>
      <c r="F139" s="1" t="s">
        <v>10</v>
      </c>
    </row>
    <row r="140" spans="1:6" x14ac:dyDescent="0.25">
      <c r="A140" s="1" t="s">
        <v>317</v>
      </c>
      <c r="B140" s="1">
        <v>30702</v>
      </c>
      <c r="C140" s="1" t="s">
        <v>16</v>
      </c>
      <c r="D140" s="1" t="s">
        <v>80</v>
      </c>
      <c r="E140" s="1" t="s">
        <v>318</v>
      </c>
      <c r="F140" s="1" t="s">
        <v>10</v>
      </c>
    </row>
    <row r="141" spans="1:6" x14ac:dyDescent="0.25">
      <c r="A141" s="1" t="s">
        <v>319</v>
      </c>
      <c r="B141" s="1">
        <v>30701</v>
      </c>
      <c r="C141" s="1" t="s">
        <v>7</v>
      </c>
      <c r="D141" s="1" t="s">
        <v>167</v>
      </c>
      <c r="E141" s="1" t="s">
        <v>320</v>
      </c>
      <c r="F141" s="1" t="s">
        <v>10</v>
      </c>
    </row>
    <row r="142" spans="1:6" x14ac:dyDescent="0.25">
      <c r="A142" s="1" t="s">
        <v>321</v>
      </c>
      <c r="B142" s="1">
        <v>30700</v>
      </c>
      <c r="C142" s="1" t="s">
        <v>203</v>
      </c>
      <c r="D142" s="1" t="s">
        <v>169</v>
      </c>
      <c r="E142" s="1" t="s">
        <v>322</v>
      </c>
      <c r="F142" s="1" t="s">
        <v>10</v>
      </c>
    </row>
    <row r="143" spans="1:6" x14ac:dyDescent="0.25">
      <c r="A143" s="1" t="s">
        <v>323</v>
      </c>
      <c r="B143" s="1">
        <v>30702</v>
      </c>
      <c r="C143" s="1" t="s">
        <v>16</v>
      </c>
      <c r="D143" s="1" t="s">
        <v>167</v>
      </c>
      <c r="E143" s="1" t="s">
        <v>324</v>
      </c>
      <c r="F143" s="1" t="s">
        <v>10</v>
      </c>
    </row>
    <row r="144" spans="1:6" x14ac:dyDescent="0.25">
      <c r="A144" s="1" t="s">
        <v>325</v>
      </c>
      <c r="B144" s="1">
        <v>30701</v>
      </c>
      <c r="C144" s="1" t="s">
        <v>7</v>
      </c>
      <c r="D144" s="1" t="s">
        <v>36</v>
      </c>
      <c r="E144" s="1" t="s">
        <v>326</v>
      </c>
      <c r="F144" s="1" t="s">
        <v>10</v>
      </c>
    </row>
    <row r="145" spans="1:6" x14ac:dyDescent="0.25">
      <c r="A145" s="1" t="s">
        <v>327</v>
      </c>
      <c r="B145" s="1">
        <v>30701</v>
      </c>
      <c r="C145" s="1" t="s">
        <v>7</v>
      </c>
      <c r="D145" s="1" t="s">
        <v>80</v>
      </c>
      <c r="E145" s="1" t="s">
        <v>328</v>
      </c>
      <c r="F145" s="1" t="s">
        <v>10</v>
      </c>
    </row>
    <row r="146" spans="1:6" x14ac:dyDescent="0.25">
      <c r="A146" s="1" t="s">
        <v>329</v>
      </c>
      <c r="B146" s="1">
        <v>30701</v>
      </c>
      <c r="C146" s="1" t="s">
        <v>44</v>
      </c>
      <c r="D146" s="1" t="s">
        <v>330</v>
      </c>
      <c r="E146" s="1" t="s">
        <v>331</v>
      </c>
      <c r="F146" s="1" t="s">
        <v>10</v>
      </c>
    </row>
    <row r="147" spans="1:6" x14ac:dyDescent="0.25">
      <c r="A147" s="1" t="s">
        <v>332</v>
      </c>
      <c r="B147" s="1">
        <v>30701</v>
      </c>
      <c r="C147" s="1" t="s">
        <v>44</v>
      </c>
      <c r="D147" s="1" t="s">
        <v>206</v>
      </c>
      <c r="E147" s="1" t="s">
        <v>333</v>
      </c>
      <c r="F147" s="1" t="s">
        <v>10</v>
      </c>
    </row>
    <row r="148" spans="1:6" x14ac:dyDescent="0.25">
      <c r="A148" s="1" t="s">
        <v>334</v>
      </c>
      <c r="B148" s="1">
        <v>30702</v>
      </c>
      <c r="C148" s="1" t="s">
        <v>16</v>
      </c>
      <c r="D148" s="1" t="s">
        <v>80</v>
      </c>
      <c r="E148" s="1" t="s">
        <v>335</v>
      </c>
      <c r="F148" s="1" t="s">
        <v>10</v>
      </c>
    </row>
    <row r="149" spans="1:6" x14ac:dyDescent="0.25">
      <c r="A149" s="1" t="s">
        <v>336</v>
      </c>
      <c r="B149" s="1">
        <v>30701</v>
      </c>
      <c r="C149" s="1" t="s">
        <v>44</v>
      </c>
      <c r="D149" s="1" t="s">
        <v>143</v>
      </c>
      <c r="E149" s="1" t="s">
        <v>337</v>
      </c>
      <c r="F149" s="1" t="s">
        <v>10</v>
      </c>
    </row>
    <row r="150" spans="1:6" x14ac:dyDescent="0.25">
      <c r="A150" s="1" t="s">
        <v>338</v>
      </c>
      <c r="B150" s="1">
        <v>30701</v>
      </c>
      <c r="C150" s="1" t="s">
        <v>7</v>
      </c>
      <c r="D150" s="1" t="s">
        <v>167</v>
      </c>
      <c r="E150" s="1" t="s">
        <v>339</v>
      </c>
      <c r="F150" s="1" t="s">
        <v>10</v>
      </c>
    </row>
    <row r="151" spans="1:6" x14ac:dyDescent="0.25">
      <c r="A151" s="1" t="s">
        <v>340</v>
      </c>
      <c r="B151" s="1">
        <v>30701</v>
      </c>
      <c r="C151" s="1" t="s">
        <v>44</v>
      </c>
      <c r="D151" s="1" t="s">
        <v>45</v>
      </c>
      <c r="E151" s="1" t="s">
        <v>341</v>
      </c>
      <c r="F151" s="1" t="s">
        <v>10</v>
      </c>
    </row>
    <row r="152" spans="1:6" x14ac:dyDescent="0.25">
      <c r="A152" s="1" t="s">
        <v>342</v>
      </c>
      <c r="B152" s="1">
        <v>30700</v>
      </c>
      <c r="C152" s="1" t="s">
        <v>203</v>
      </c>
      <c r="D152" s="1" t="s">
        <v>183</v>
      </c>
      <c r="E152" s="1" t="s">
        <v>343</v>
      </c>
      <c r="F152" s="1" t="s">
        <v>10</v>
      </c>
    </row>
    <row r="153" spans="1:6" x14ac:dyDescent="0.25">
      <c r="A153" s="1" t="s">
        <v>344</v>
      </c>
      <c r="B153" s="1">
        <v>30701</v>
      </c>
      <c r="C153" s="1" t="s">
        <v>7</v>
      </c>
      <c r="D153" s="1" t="s">
        <v>169</v>
      </c>
      <c r="E153" s="1" t="s">
        <v>345</v>
      </c>
      <c r="F153" s="1" t="s">
        <v>10</v>
      </c>
    </row>
    <row r="154" spans="1:6" x14ac:dyDescent="0.25">
      <c r="A154" s="1" t="s">
        <v>346</v>
      </c>
      <c r="B154" s="1">
        <v>30701</v>
      </c>
      <c r="C154" s="1" t="s">
        <v>7</v>
      </c>
      <c r="D154" s="1" t="s">
        <v>148</v>
      </c>
      <c r="E154" s="1" t="s">
        <v>347</v>
      </c>
      <c r="F154" s="1" t="s">
        <v>10</v>
      </c>
    </row>
    <row r="155" spans="1:6" x14ac:dyDescent="0.25">
      <c r="A155" s="1" t="s">
        <v>348</v>
      </c>
      <c r="B155" s="1">
        <v>30701</v>
      </c>
      <c r="C155" s="1" t="s">
        <v>44</v>
      </c>
      <c r="D155" s="1" t="s">
        <v>25</v>
      </c>
      <c r="E155" s="1" t="s">
        <v>349</v>
      </c>
      <c r="F155" s="1" t="s">
        <v>10</v>
      </c>
    </row>
    <row r="156" spans="1:6" x14ac:dyDescent="0.25">
      <c r="A156" s="1" t="s">
        <v>350</v>
      </c>
      <c r="B156" s="1">
        <v>30701</v>
      </c>
      <c r="C156" s="1" t="s">
        <v>7</v>
      </c>
      <c r="D156" s="1" t="s">
        <v>80</v>
      </c>
      <c r="E156" s="1" t="s">
        <v>351</v>
      </c>
      <c r="F156" s="1" t="s">
        <v>10</v>
      </c>
    </row>
    <row r="157" spans="1:6" x14ac:dyDescent="0.25">
      <c r="A157" s="1" t="s">
        <v>352</v>
      </c>
      <c r="B157" s="1">
        <v>30701</v>
      </c>
      <c r="C157" s="1" t="s">
        <v>7</v>
      </c>
      <c r="D157" s="1" t="s">
        <v>97</v>
      </c>
      <c r="E157" s="1" t="s">
        <v>353</v>
      </c>
      <c r="F157" s="1" t="s">
        <v>10</v>
      </c>
    </row>
    <row r="158" spans="1:6" x14ac:dyDescent="0.25">
      <c r="A158" s="1" t="s">
        <v>354</v>
      </c>
      <c r="B158" s="1">
        <v>30703</v>
      </c>
      <c r="D158" s="1" t="s">
        <v>121</v>
      </c>
      <c r="E158" s="1" t="s">
        <v>355</v>
      </c>
      <c r="F158" s="1" t="s">
        <v>10</v>
      </c>
    </row>
    <row r="159" spans="1:6" x14ac:dyDescent="0.25">
      <c r="A159" s="1" t="s">
        <v>356</v>
      </c>
      <c r="B159" s="1">
        <v>30702</v>
      </c>
      <c r="C159" s="1" t="s">
        <v>16</v>
      </c>
      <c r="D159" s="1" t="s">
        <v>169</v>
      </c>
      <c r="E159" s="1" t="s">
        <v>357</v>
      </c>
      <c r="F159" s="1" t="s">
        <v>10</v>
      </c>
    </row>
    <row r="160" spans="1:6" x14ac:dyDescent="0.25">
      <c r="A160" s="1" t="s">
        <v>358</v>
      </c>
      <c r="B160" s="1">
        <v>30701</v>
      </c>
      <c r="C160" s="1" t="s">
        <v>28</v>
      </c>
      <c r="D160" s="1" t="s">
        <v>25</v>
      </c>
      <c r="E160" s="1" t="s">
        <v>359</v>
      </c>
      <c r="F160" s="1" t="s">
        <v>10</v>
      </c>
    </row>
    <row r="161" spans="1:6" x14ac:dyDescent="0.25">
      <c r="A161" s="1" t="s">
        <v>360</v>
      </c>
      <c r="B161" s="1">
        <v>30701</v>
      </c>
      <c r="C161" s="1" t="s">
        <v>12</v>
      </c>
      <c r="D161" s="1" t="s">
        <v>25</v>
      </c>
      <c r="E161" s="1" t="s">
        <v>361</v>
      </c>
      <c r="F161" s="1" t="s">
        <v>10</v>
      </c>
    </row>
    <row r="162" spans="1:6" x14ac:dyDescent="0.25">
      <c r="A162" s="1" t="s">
        <v>362</v>
      </c>
      <c r="B162" s="1">
        <v>30701</v>
      </c>
      <c r="C162" s="1" t="s">
        <v>12</v>
      </c>
      <c r="D162" s="1" t="s">
        <v>13</v>
      </c>
      <c r="E162" s="1" t="s">
        <v>363</v>
      </c>
      <c r="F162" s="1" t="s">
        <v>10</v>
      </c>
    </row>
    <row r="163" spans="1:6" x14ac:dyDescent="0.25">
      <c r="A163" s="1" t="s">
        <v>364</v>
      </c>
      <c r="B163" s="1">
        <v>30701</v>
      </c>
      <c r="C163" s="1" t="s">
        <v>12</v>
      </c>
      <c r="D163" s="1" t="s">
        <v>13</v>
      </c>
      <c r="E163" s="1" t="s">
        <v>365</v>
      </c>
      <c r="F163" s="1" t="s">
        <v>10</v>
      </c>
    </row>
    <row r="164" spans="1:6" x14ac:dyDescent="0.25">
      <c r="A164" s="1" t="s">
        <v>366</v>
      </c>
      <c r="B164" s="1">
        <v>30701</v>
      </c>
      <c r="C164" s="1" t="s">
        <v>12</v>
      </c>
      <c r="D164" s="1" t="s">
        <v>13</v>
      </c>
      <c r="E164" s="1" t="s">
        <v>367</v>
      </c>
      <c r="F164" s="1" t="s">
        <v>10</v>
      </c>
    </row>
    <row r="165" spans="1:6" x14ac:dyDescent="0.25">
      <c r="A165" s="1" t="s">
        <v>368</v>
      </c>
      <c r="B165" s="1">
        <v>30701</v>
      </c>
      <c r="C165" s="1" t="s">
        <v>12</v>
      </c>
      <c r="D165" s="1" t="s">
        <v>13</v>
      </c>
      <c r="E165" s="1" t="s">
        <v>369</v>
      </c>
      <c r="F165" s="1" t="s">
        <v>10</v>
      </c>
    </row>
    <row r="166" spans="1:6" x14ac:dyDescent="0.25">
      <c r="A166" s="1" t="s">
        <v>370</v>
      </c>
      <c r="B166" s="1">
        <v>30701</v>
      </c>
      <c r="C166" s="1" t="s">
        <v>12</v>
      </c>
      <c r="D166" s="1" t="s">
        <v>13</v>
      </c>
      <c r="E166" s="1" t="s">
        <v>371</v>
      </c>
      <c r="F166" s="1" t="s">
        <v>10</v>
      </c>
    </row>
    <row r="167" spans="1:6" x14ac:dyDescent="0.25">
      <c r="A167" s="1" t="s">
        <v>372</v>
      </c>
      <c r="B167" s="1">
        <v>30701</v>
      </c>
      <c r="C167" s="1" t="s">
        <v>12</v>
      </c>
      <c r="D167" s="1" t="s">
        <v>13</v>
      </c>
      <c r="E167" s="1" t="s">
        <v>373</v>
      </c>
      <c r="F167" s="1" t="s">
        <v>10</v>
      </c>
    </row>
    <row r="168" spans="1:6" x14ac:dyDescent="0.25">
      <c r="A168" s="1" t="s">
        <v>374</v>
      </c>
      <c r="B168" s="1">
        <v>30701</v>
      </c>
      <c r="C168" s="1" t="s">
        <v>12</v>
      </c>
      <c r="D168" s="1" t="s">
        <v>13</v>
      </c>
      <c r="E168" s="1" t="s">
        <v>375</v>
      </c>
      <c r="F168" s="1" t="s">
        <v>10</v>
      </c>
    </row>
    <row r="169" spans="1:6" x14ac:dyDescent="0.25">
      <c r="A169" s="1" t="s">
        <v>376</v>
      </c>
      <c r="B169" s="1">
        <v>30701</v>
      </c>
      <c r="C169" s="1" t="s">
        <v>12</v>
      </c>
      <c r="D169" s="1" t="s">
        <v>13</v>
      </c>
      <c r="E169" s="1" t="s">
        <v>377</v>
      </c>
      <c r="F169" s="1" t="s">
        <v>10</v>
      </c>
    </row>
    <row r="170" spans="1:6" x14ac:dyDescent="0.25">
      <c r="A170" s="1" t="s">
        <v>378</v>
      </c>
      <c r="B170" s="1">
        <v>30701</v>
      </c>
      <c r="C170" s="1" t="s">
        <v>12</v>
      </c>
      <c r="D170" s="1" t="s">
        <v>13</v>
      </c>
      <c r="E170" s="1" t="s">
        <v>379</v>
      </c>
      <c r="F170" s="1" t="s">
        <v>10</v>
      </c>
    </row>
    <row r="171" spans="1:6" x14ac:dyDescent="0.25">
      <c r="A171" s="1" t="s">
        <v>380</v>
      </c>
      <c r="B171" s="1">
        <v>30701</v>
      </c>
      <c r="C171" s="1" t="s">
        <v>12</v>
      </c>
      <c r="D171" s="1" t="s">
        <v>13</v>
      </c>
      <c r="E171" s="1" t="s">
        <v>381</v>
      </c>
      <c r="F171" s="1" t="s">
        <v>10</v>
      </c>
    </row>
    <row r="172" spans="1:6" x14ac:dyDescent="0.25">
      <c r="A172" s="1" t="s">
        <v>382</v>
      </c>
      <c r="B172" s="1">
        <v>30701</v>
      </c>
      <c r="C172" s="1" t="s">
        <v>7</v>
      </c>
      <c r="D172" s="1" t="s">
        <v>102</v>
      </c>
      <c r="E172" s="1" t="s">
        <v>383</v>
      </c>
      <c r="F172" s="1" t="s">
        <v>10</v>
      </c>
    </row>
    <row r="173" spans="1:6" x14ac:dyDescent="0.25">
      <c r="A173" s="1" t="s">
        <v>384</v>
      </c>
      <c r="B173" s="1">
        <v>30701</v>
      </c>
      <c r="C173" s="1" t="s">
        <v>12</v>
      </c>
      <c r="D173" s="1" t="s">
        <v>13</v>
      </c>
      <c r="E173" s="1" t="s">
        <v>385</v>
      </c>
      <c r="F173" s="1" t="s">
        <v>10</v>
      </c>
    </row>
    <row r="174" spans="1:6" x14ac:dyDescent="0.25">
      <c r="A174" s="1" t="s">
        <v>386</v>
      </c>
      <c r="B174" s="1">
        <v>30701</v>
      </c>
      <c r="C174" s="1" t="s">
        <v>12</v>
      </c>
      <c r="D174" s="1" t="s">
        <v>25</v>
      </c>
      <c r="E174" s="1" t="s">
        <v>387</v>
      </c>
      <c r="F174" s="1" t="s">
        <v>10</v>
      </c>
    </row>
    <row r="175" spans="1:6" x14ac:dyDescent="0.25">
      <c r="A175" s="1" t="s">
        <v>388</v>
      </c>
      <c r="B175" s="1">
        <v>30701</v>
      </c>
      <c r="C175" s="1" t="s">
        <v>12</v>
      </c>
      <c r="D175" s="1" t="s">
        <v>13</v>
      </c>
      <c r="E175" s="1" t="s">
        <v>389</v>
      </c>
      <c r="F175" s="1" t="s">
        <v>10</v>
      </c>
    </row>
    <row r="176" spans="1:6" x14ac:dyDescent="0.25">
      <c r="A176" s="1" t="s">
        <v>390</v>
      </c>
      <c r="B176" s="1">
        <v>30701</v>
      </c>
      <c r="C176" s="1" t="s">
        <v>12</v>
      </c>
      <c r="D176" s="1" t="s">
        <v>13</v>
      </c>
      <c r="E176" s="1" t="s">
        <v>391</v>
      </c>
      <c r="F176" s="1" t="s">
        <v>10</v>
      </c>
    </row>
    <row r="177" spans="1:6" x14ac:dyDescent="0.25">
      <c r="A177" s="1" t="s">
        <v>392</v>
      </c>
      <c r="B177" s="1">
        <v>30701</v>
      </c>
      <c r="C177" s="1" t="s">
        <v>12</v>
      </c>
      <c r="D177" s="1" t="s">
        <v>13</v>
      </c>
      <c r="E177" s="1" t="s">
        <v>393</v>
      </c>
      <c r="F177" s="1" t="s">
        <v>10</v>
      </c>
    </row>
    <row r="178" spans="1:6" x14ac:dyDescent="0.25">
      <c r="A178" s="1" t="s">
        <v>394</v>
      </c>
      <c r="B178" s="1">
        <v>30701</v>
      </c>
      <c r="C178" s="1" t="s">
        <v>12</v>
      </c>
      <c r="D178" s="1" t="s">
        <v>13</v>
      </c>
      <c r="E178" s="1" t="s">
        <v>395</v>
      </c>
      <c r="F178" s="1" t="s">
        <v>10</v>
      </c>
    </row>
    <row r="179" spans="1:6" x14ac:dyDescent="0.25">
      <c r="A179" s="1" t="s">
        <v>396</v>
      </c>
      <c r="B179" s="1">
        <v>30701</v>
      </c>
      <c r="C179" s="1" t="s">
        <v>28</v>
      </c>
      <c r="D179" s="1" t="s">
        <v>25</v>
      </c>
      <c r="E179" s="1" t="s">
        <v>397</v>
      </c>
      <c r="F179" s="1" t="s">
        <v>10</v>
      </c>
    </row>
    <row r="180" spans="1:6" x14ac:dyDescent="0.25">
      <c r="A180" s="1" t="s">
        <v>398</v>
      </c>
      <c r="B180" s="1">
        <v>30701</v>
      </c>
      <c r="C180" s="1" t="s">
        <v>12</v>
      </c>
      <c r="D180" s="1" t="s">
        <v>13</v>
      </c>
      <c r="E180" s="1" t="s">
        <v>399</v>
      </c>
      <c r="F180" s="1" t="s">
        <v>10</v>
      </c>
    </row>
    <row r="181" spans="1:6" x14ac:dyDescent="0.25">
      <c r="A181" s="1" t="s">
        <v>400</v>
      </c>
      <c r="B181" s="1">
        <v>30701</v>
      </c>
      <c r="C181" s="1" t="s">
        <v>7</v>
      </c>
      <c r="D181" s="1" t="s">
        <v>172</v>
      </c>
      <c r="E181" s="1" t="s">
        <v>401</v>
      </c>
      <c r="F181" s="1" t="s">
        <v>10</v>
      </c>
    </row>
    <row r="182" spans="1:6" x14ac:dyDescent="0.25">
      <c r="A182" s="1" t="s">
        <v>402</v>
      </c>
      <c r="B182" s="1">
        <v>30701</v>
      </c>
      <c r="C182" s="1" t="s">
        <v>7</v>
      </c>
      <c r="D182" s="1" t="s">
        <v>172</v>
      </c>
      <c r="E182" s="1" t="s">
        <v>403</v>
      </c>
      <c r="F182" s="1" t="s">
        <v>10</v>
      </c>
    </row>
    <row r="183" spans="1:6" x14ac:dyDescent="0.25">
      <c r="A183" s="1" t="s">
        <v>404</v>
      </c>
      <c r="B183" s="1">
        <v>30701</v>
      </c>
      <c r="C183" s="1" t="s">
        <v>12</v>
      </c>
      <c r="D183" s="1" t="s">
        <v>13</v>
      </c>
      <c r="E183" s="1" t="s">
        <v>405</v>
      </c>
      <c r="F183" s="1" t="s">
        <v>10</v>
      </c>
    </row>
    <row r="184" spans="1:6" x14ac:dyDescent="0.25">
      <c r="A184" s="1" t="s">
        <v>406</v>
      </c>
      <c r="B184" s="1">
        <v>30701</v>
      </c>
      <c r="C184" s="1" t="s">
        <v>12</v>
      </c>
      <c r="D184" s="1" t="s">
        <v>13</v>
      </c>
      <c r="E184" s="1" t="s">
        <v>407</v>
      </c>
      <c r="F184" s="1" t="s">
        <v>10</v>
      </c>
    </row>
    <row r="185" spans="1:6" x14ac:dyDescent="0.25">
      <c r="A185" s="1" t="s">
        <v>408</v>
      </c>
      <c r="B185" s="1">
        <v>30701</v>
      </c>
      <c r="C185" s="1" t="s">
        <v>12</v>
      </c>
      <c r="D185" s="1" t="s">
        <v>13</v>
      </c>
      <c r="E185" s="1" t="s">
        <v>409</v>
      </c>
      <c r="F185" s="1" t="s">
        <v>10</v>
      </c>
    </row>
    <row r="186" spans="1:6" x14ac:dyDescent="0.25">
      <c r="A186" s="1" t="s">
        <v>410</v>
      </c>
      <c r="B186" s="1">
        <v>30701</v>
      </c>
      <c r="C186" s="1" t="s">
        <v>7</v>
      </c>
      <c r="D186" s="1" t="s">
        <v>25</v>
      </c>
      <c r="E186" s="1" t="s">
        <v>411</v>
      </c>
      <c r="F186" s="1" t="s">
        <v>10</v>
      </c>
    </row>
    <row r="187" spans="1:6" x14ac:dyDescent="0.25">
      <c r="A187" s="1" t="s">
        <v>412</v>
      </c>
      <c r="B187" s="1">
        <v>30701</v>
      </c>
      <c r="C187" s="1" t="s">
        <v>12</v>
      </c>
      <c r="D187" s="1" t="s">
        <v>13</v>
      </c>
      <c r="E187" s="1" t="s">
        <v>413</v>
      </c>
      <c r="F187" s="1" t="s">
        <v>10</v>
      </c>
    </row>
    <row r="188" spans="1:6" x14ac:dyDescent="0.25">
      <c r="A188" s="1" t="s">
        <v>414</v>
      </c>
      <c r="B188" s="1">
        <v>30701</v>
      </c>
      <c r="C188" s="1" t="s">
        <v>12</v>
      </c>
      <c r="D188" s="1" t="s">
        <v>13</v>
      </c>
      <c r="E188" s="1" t="s">
        <v>415</v>
      </c>
      <c r="F188" s="1" t="s">
        <v>10</v>
      </c>
    </row>
    <row r="189" spans="1:6" x14ac:dyDescent="0.25">
      <c r="A189" s="1" t="s">
        <v>416</v>
      </c>
      <c r="B189" s="1">
        <v>30702</v>
      </c>
      <c r="C189" s="1" t="s">
        <v>16</v>
      </c>
      <c r="D189" s="1" t="s">
        <v>153</v>
      </c>
      <c r="E189" s="1" t="s">
        <v>417</v>
      </c>
      <c r="F189" s="1" t="s">
        <v>10</v>
      </c>
    </row>
    <row r="190" spans="1:6" x14ac:dyDescent="0.25">
      <c r="A190" s="1" t="s">
        <v>418</v>
      </c>
      <c r="B190" s="1">
        <v>30701</v>
      </c>
      <c r="C190" s="1" t="s">
        <v>12</v>
      </c>
      <c r="D190" s="1" t="s">
        <v>13</v>
      </c>
      <c r="E190" s="1" t="s">
        <v>419</v>
      </c>
      <c r="F190" s="1" t="s">
        <v>10</v>
      </c>
    </row>
    <row r="191" spans="1:6" x14ac:dyDescent="0.25">
      <c r="A191" s="1" t="s">
        <v>420</v>
      </c>
      <c r="B191" s="1">
        <v>30701</v>
      </c>
      <c r="C191" s="1" t="s">
        <v>12</v>
      </c>
      <c r="D191" s="1" t="s">
        <v>13</v>
      </c>
      <c r="E191" s="1" t="s">
        <v>421</v>
      </c>
      <c r="F191" s="1" t="s">
        <v>10</v>
      </c>
    </row>
    <row r="192" spans="1:6" x14ac:dyDescent="0.25">
      <c r="A192" s="1" t="s">
        <v>422</v>
      </c>
      <c r="B192" s="1">
        <v>30701</v>
      </c>
      <c r="C192" s="1" t="s">
        <v>12</v>
      </c>
      <c r="D192" s="1" t="s">
        <v>13</v>
      </c>
      <c r="E192" s="1" t="s">
        <v>423</v>
      </c>
      <c r="F192" s="1" t="s">
        <v>10</v>
      </c>
    </row>
    <row r="193" spans="1:6" x14ac:dyDescent="0.25">
      <c r="A193" s="1" t="s">
        <v>424</v>
      </c>
      <c r="B193" s="1">
        <v>30701</v>
      </c>
      <c r="C193" s="1" t="s">
        <v>12</v>
      </c>
      <c r="D193" s="1" t="s">
        <v>13</v>
      </c>
      <c r="E193" s="1" t="s">
        <v>425</v>
      </c>
      <c r="F193" s="1" t="s">
        <v>10</v>
      </c>
    </row>
    <row r="194" spans="1:6" x14ac:dyDescent="0.25">
      <c r="A194" s="1" t="s">
        <v>426</v>
      </c>
      <c r="B194" s="1">
        <v>30701</v>
      </c>
      <c r="C194" s="1" t="s">
        <v>12</v>
      </c>
      <c r="D194" s="1" t="s">
        <v>25</v>
      </c>
      <c r="E194" s="1" t="s">
        <v>427</v>
      </c>
      <c r="F194" s="1" t="s">
        <v>10</v>
      </c>
    </row>
    <row r="195" spans="1:6" x14ac:dyDescent="0.25">
      <c r="A195" s="1" t="s">
        <v>428</v>
      </c>
      <c r="B195" s="1">
        <v>30701</v>
      </c>
      <c r="C195" s="1" t="s">
        <v>12</v>
      </c>
      <c r="D195" s="1" t="s">
        <v>25</v>
      </c>
      <c r="E195" s="1" t="s">
        <v>429</v>
      </c>
      <c r="F195" s="1" t="s">
        <v>10</v>
      </c>
    </row>
    <row r="196" spans="1:6" x14ac:dyDescent="0.25">
      <c r="A196" s="1" t="s">
        <v>430</v>
      </c>
      <c r="B196" s="1">
        <v>30701</v>
      </c>
      <c r="C196" s="1" t="s">
        <v>12</v>
      </c>
      <c r="D196" s="1" t="s">
        <v>13</v>
      </c>
      <c r="E196" s="1" t="s">
        <v>431</v>
      </c>
      <c r="F196" s="1" t="s">
        <v>10</v>
      </c>
    </row>
    <row r="197" spans="1:6" x14ac:dyDescent="0.25">
      <c r="A197" s="1" t="s">
        <v>432</v>
      </c>
      <c r="B197" s="1">
        <v>30701</v>
      </c>
      <c r="C197" s="1" t="s">
        <v>12</v>
      </c>
      <c r="D197" s="1" t="s">
        <v>13</v>
      </c>
      <c r="E197" s="1" t="s">
        <v>433</v>
      </c>
      <c r="F197" s="1" t="s">
        <v>10</v>
      </c>
    </row>
    <row r="198" spans="1:6" x14ac:dyDescent="0.25">
      <c r="A198" s="1" t="s">
        <v>434</v>
      </c>
      <c r="B198" s="1">
        <v>30701</v>
      </c>
      <c r="C198" s="1" t="s">
        <v>12</v>
      </c>
      <c r="D198" s="1" t="s">
        <v>13</v>
      </c>
      <c r="E198" s="1" t="s">
        <v>435</v>
      </c>
      <c r="F198" s="1" t="s">
        <v>10</v>
      </c>
    </row>
    <row r="199" spans="1:6" x14ac:dyDescent="0.25">
      <c r="A199" s="1" t="s">
        <v>436</v>
      </c>
      <c r="B199" s="1">
        <v>30701</v>
      </c>
      <c r="C199" s="1" t="s">
        <v>44</v>
      </c>
      <c r="D199" s="1" t="s">
        <v>17</v>
      </c>
      <c r="E199" s="1" t="s">
        <v>437</v>
      </c>
      <c r="F199" s="1" t="s">
        <v>10</v>
      </c>
    </row>
    <row r="200" spans="1:6" x14ac:dyDescent="0.25">
      <c r="A200" s="1" t="s">
        <v>438</v>
      </c>
      <c r="B200" s="1">
        <v>30701</v>
      </c>
      <c r="C200" s="1" t="s">
        <v>12</v>
      </c>
      <c r="D200" s="1" t="s">
        <v>148</v>
      </c>
      <c r="E200" s="1" t="s">
        <v>439</v>
      </c>
      <c r="F200" s="1" t="s">
        <v>10</v>
      </c>
    </row>
    <row r="201" spans="1:6" x14ac:dyDescent="0.25">
      <c r="A201" s="1" t="s">
        <v>440</v>
      </c>
      <c r="B201" s="1">
        <v>30702</v>
      </c>
      <c r="C201" s="1" t="s">
        <v>16</v>
      </c>
      <c r="D201" s="1" t="s">
        <v>183</v>
      </c>
      <c r="E201" s="1" t="s">
        <v>441</v>
      </c>
      <c r="F201" s="1" t="s">
        <v>10</v>
      </c>
    </row>
    <row r="202" spans="1:6" x14ac:dyDescent="0.25">
      <c r="A202" s="1" t="s">
        <v>442</v>
      </c>
      <c r="B202" s="1">
        <v>30702</v>
      </c>
      <c r="C202" s="1" t="s">
        <v>161</v>
      </c>
      <c r="D202" s="1" t="s">
        <v>8</v>
      </c>
      <c r="E202" s="1" t="s">
        <v>443</v>
      </c>
      <c r="F202" s="1" t="s">
        <v>10</v>
      </c>
    </row>
    <row r="203" spans="1:6" x14ac:dyDescent="0.25">
      <c r="A203" s="1" t="s">
        <v>444</v>
      </c>
      <c r="B203" s="1">
        <v>30702</v>
      </c>
      <c r="C203" s="1" t="s">
        <v>16</v>
      </c>
      <c r="D203" s="1" t="s">
        <v>153</v>
      </c>
      <c r="E203" s="1" t="s">
        <v>445</v>
      </c>
      <c r="F203" s="1" t="s">
        <v>10</v>
      </c>
    </row>
    <row r="204" spans="1:6" x14ac:dyDescent="0.25">
      <c r="A204" s="1" t="s">
        <v>446</v>
      </c>
      <c r="B204" s="1">
        <v>30702</v>
      </c>
      <c r="C204" s="1" t="s">
        <v>16</v>
      </c>
      <c r="D204" s="1" t="s">
        <v>73</v>
      </c>
      <c r="E204" s="1" t="s">
        <v>447</v>
      </c>
      <c r="F204" s="1" t="s">
        <v>10</v>
      </c>
    </row>
    <row r="205" spans="1:6" x14ac:dyDescent="0.25">
      <c r="A205" s="1" t="s">
        <v>448</v>
      </c>
      <c r="B205" s="1">
        <v>30702</v>
      </c>
      <c r="C205" s="1" t="s">
        <v>16</v>
      </c>
      <c r="D205" s="1" t="s">
        <v>73</v>
      </c>
      <c r="E205" s="1" t="s">
        <v>449</v>
      </c>
      <c r="F205" s="1" t="s">
        <v>10</v>
      </c>
    </row>
    <row r="206" spans="1:6" x14ac:dyDescent="0.25">
      <c r="A206" s="1" t="s">
        <v>450</v>
      </c>
      <c r="B206" s="1">
        <v>30701</v>
      </c>
      <c r="C206" s="1" t="s">
        <v>7</v>
      </c>
      <c r="D206" s="1" t="s">
        <v>80</v>
      </c>
      <c r="E206" s="1" t="s">
        <v>451</v>
      </c>
      <c r="F206" s="1" t="s">
        <v>10</v>
      </c>
    </row>
    <row r="207" spans="1:6" x14ac:dyDescent="0.25">
      <c r="A207" s="1" t="s">
        <v>452</v>
      </c>
      <c r="B207" s="1">
        <v>30702</v>
      </c>
      <c r="C207" s="1" t="s">
        <v>78</v>
      </c>
      <c r="D207" s="1" t="s">
        <v>25</v>
      </c>
      <c r="F207" s="1" t="s">
        <v>10</v>
      </c>
    </row>
    <row r="208" spans="1:6" x14ac:dyDescent="0.25">
      <c r="A208" s="1" t="s">
        <v>453</v>
      </c>
      <c r="B208" s="1">
        <v>30701</v>
      </c>
      <c r="C208" s="1" t="s">
        <v>12</v>
      </c>
      <c r="D208" s="1" t="s">
        <v>13</v>
      </c>
      <c r="E208" s="1" t="s">
        <v>454</v>
      </c>
      <c r="F208" s="1" t="s">
        <v>10</v>
      </c>
    </row>
    <row r="209" spans="1:6" x14ac:dyDescent="0.25">
      <c r="A209" s="1" t="s">
        <v>455</v>
      </c>
      <c r="B209" s="1">
        <v>30701</v>
      </c>
      <c r="C209" s="1" t="s">
        <v>7</v>
      </c>
      <c r="D209" s="1" t="s">
        <v>148</v>
      </c>
      <c r="E209" s="1" t="s">
        <v>456</v>
      </c>
      <c r="F209" s="1" t="s">
        <v>10</v>
      </c>
    </row>
    <row r="210" spans="1:6" x14ac:dyDescent="0.25">
      <c r="A210" s="1" t="s">
        <v>457</v>
      </c>
      <c r="B210" s="1">
        <v>30702</v>
      </c>
      <c r="C210" s="1" t="s">
        <v>16</v>
      </c>
      <c r="D210" s="1" t="s">
        <v>213</v>
      </c>
      <c r="E210" s="1" t="s">
        <v>458</v>
      </c>
      <c r="F210" s="1" t="s">
        <v>10</v>
      </c>
    </row>
    <row r="211" spans="1:6" x14ac:dyDescent="0.25">
      <c r="A211" s="1" t="s">
        <v>459</v>
      </c>
      <c r="B211" s="1">
        <v>30702</v>
      </c>
      <c r="C211" s="1" t="s">
        <v>16</v>
      </c>
      <c r="D211" s="1" t="s">
        <v>153</v>
      </c>
      <c r="E211" s="1" t="s">
        <v>460</v>
      </c>
      <c r="F211" s="1" t="s">
        <v>10</v>
      </c>
    </row>
    <row r="212" spans="1:6" x14ac:dyDescent="0.25">
      <c r="A212" s="1" t="s">
        <v>461</v>
      </c>
      <c r="B212" s="1">
        <v>30701</v>
      </c>
      <c r="C212" s="1" t="s">
        <v>44</v>
      </c>
      <c r="D212" s="1" t="s">
        <v>148</v>
      </c>
      <c r="E212" s="1" t="s">
        <v>462</v>
      </c>
      <c r="F212" s="1" t="s">
        <v>10</v>
      </c>
    </row>
    <row r="213" spans="1:6" x14ac:dyDescent="0.25">
      <c r="A213" s="1" t="s">
        <v>463</v>
      </c>
      <c r="B213" s="1">
        <v>30701</v>
      </c>
      <c r="C213" s="1" t="s">
        <v>44</v>
      </c>
      <c r="D213" s="1" t="s">
        <v>206</v>
      </c>
      <c r="E213" s="1" t="s">
        <v>464</v>
      </c>
      <c r="F213" s="1" t="s">
        <v>10</v>
      </c>
    </row>
    <row r="214" spans="1:6" x14ac:dyDescent="0.25">
      <c r="A214" s="1" t="s">
        <v>465</v>
      </c>
      <c r="B214" s="1">
        <v>30701</v>
      </c>
      <c r="C214" s="1" t="s">
        <v>44</v>
      </c>
      <c r="D214" s="1" t="s">
        <v>45</v>
      </c>
      <c r="E214" s="1" t="s">
        <v>466</v>
      </c>
      <c r="F214" s="1" t="s">
        <v>10</v>
      </c>
    </row>
    <row r="215" spans="1:6" x14ac:dyDescent="0.25">
      <c r="A215" s="1" t="s">
        <v>467</v>
      </c>
      <c r="B215" s="1">
        <v>30702</v>
      </c>
      <c r="C215" s="1" t="s">
        <v>16</v>
      </c>
      <c r="D215" s="1" t="s">
        <v>97</v>
      </c>
      <c r="E215" s="1" t="s">
        <v>468</v>
      </c>
      <c r="F215" s="1" t="s">
        <v>10</v>
      </c>
    </row>
    <row r="216" spans="1:6" x14ac:dyDescent="0.25">
      <c r="A216" s="1" t="s">
        <v>469</v>
      </c>
      <c r="B216" s="1">
        <v>30702</v>
      </c>
      <c r="C216" s="1" t="s">
        <v>78</v>
      </c>
      <c r="D216" s="1" t="s">
        <v>97</v>
      </c>
      <c r="F216" s="1" t="s">
        <v>10</v>
      </c>
    </row>
    <row r="217" spans="1:6" x14ac:dyDescent="0.25">
      <c r="A217" s="1" t="s">
        <v>470</v>
      </c>
      <c r="B217" s="1">
        <v>30700</v>
      </c>
      <c r="C217" s="1" t="s">
        <v>203</v>
      </c>
      <c r="D217" s="1" t="s">
        <v>471</v>
      </c>
      <c r="E217" s="1" t="s">
        <v>472</v>
      </c>
      <c r="F217" s="1" t="s">
        <v>10</v>
      </c>
    </row>
    <row r="218" spans="1:6" x14ac:dyDescent="0.25">
      <c r="A218" s="1" t="s">
        <v>473</v>
      </c>
      <c r="B218" s="1">
        <v>30700</v>
      </c>
      <c r="C218" s="1" t="s">
        <v>203</v>
      </c>
      <c r="D218" s="1" t="s">
        <v>45</v>
      </c>
      <c r="E218" s="1" t="s">
        <v>474</v>
      </c>
      <c r="F218" s="1" t="s">
        <v>10</v>
      </c>
    </row>
    <row r="219" spans="1:6" x14ac:dyDescent="0.25">
      <c r="A219" s="1" t="s">
        <v>475</v>
      </c>
      <c r="B219" s="1">
        <v>30701</v>
      </c>
      <c r="C219" s="1" t="s">
        <v>44</v>
      </c>
      <c r="D219" s="1" t="s">
        <v>114</v>
      </c>
      <c r="E219" s="1" t="s">
        <v>476</v>
      </c>
      <c r="F219" s="1" t="s">
        <v>10</v>
      </c>
    </row>
    <row r="220" spans="1:6" x14ac:dyDescent="0.25">
      <c r="A220" s="1" t="s">
        <v>477</v>
      </c>
      <c r="B220" s="1">
        <v>30703</v>
      </c>
      <c r="D220" s="1" t="s">
        <v>261</v>
      </c>
      <c r="E220" s="1" t="s">
        <v>478</v>
      </c>
      <c r="F220" s="1" t="s">
        <v>10</v>
      </c>
    </row>
    <row r="221" spans="1:6" x14ac:dyDescent="0.25">
      <c r="A221" s="1" t="s">
        <v>479</v>
      </c>
      <c r="B221" s="1">
        <v>30701</v>
      </c>
      <c r="C221" s="1" t="s">
        <v>7</v>
      </c>
      <c r="D221" s="1" t="s">
        <v>8</v>
      </c>
      <c r="E221" s="1" t="s">
        <v>480</v>
      </c>
      <c r="F221" s="1" t="s">
        <v>10</v>
      </c>
    </row>
    <row r="222" spans="1:6" x14ac:dyDescent="0.25">
      <c r="A222" s="1" t="s">
        <v>481</v>
      </c>
      <c r="B222" s="1">
        <v>30703</v>
      </c>
      <c r="D222" s="1" t="s">
        <v>45</v>
      </c>
      <c r="E222" s="1" t="s">
        <v>482</v>
      </c>
      <c r="F222" s="1" t="s">
        <v>10</v>
      </c>
    </row>
    <row r="223" spans="1:6" x14ac:dyDescent="0.25">
      <c r="A223" s="1" t="s">
        <v>483</v>
      </c>
      <c r="B223" s="1">
        <v>30702</v>
      </c>
      <c r="C223" s="1" t="s">
        <v>16</v>
      </c>
      <c r="D223" s="1" t="s">
        <v>8</v>
      </c>
      <c r="E223" s="1" t="s">
        <v>484</v>
      </c>
      <c r="F223" s="1" t="s">
        <v>10</v>
      </c>
    </row>
    <row r="224" spans="1:6" x14ac:dyDescent="0.25">
      <c r="A224" s="1" t="s">
        <v>485</v>
      </c>
      <c r="B224" s="1">
        <v>30702</v>
      </c>
      <c r="C224" s="1" t="s">
        <v>16</v>
      </c>
      <c r="D224" s="1" t="s">
        <v>97</v>
      </c>
      <c r="E224" s="1" t="s">
        <v>486</v>
      </c>
      <c r="F224" s="1" t="s">
        <v>10</v>
      </c>
    </row>
    <row r="225" spans="1:6" x14ac:dyDescent="0.25">
      <c r="A225" s="1" t="s">
        <v>487</v>
      </c>
      <c r="B225" s="1">
        <v>30702</v>
      </c>
      <c r="C225" s="1" t="s">
        <v>16</v>
      </c>
      <c r="D225" s="1" t="s">
        <v>25</v>
      </c>
      <c r="E225" s="1" t="s">
        <v>488</v>
      </c>
      <c r="F225" s="1" t="s">
        <v>10</v>
      </c>
    </row>
    <row r="226" spans="1:6" x14ac:dyDescent="0.25">
      <c r="B226" s="1">
        <v>30701</v>
      </c>
      <c r="C226" s="1" t="s">
        <v>7</v>
      </c>
      <c r="D226" s="1" t="s">
        <v>25</v>
      </c>
      <c r="E226" s="1" t="s">
        <v>489</v>
      </c>
      <c r="F226" s="1" t="s">
        <v>10</v>
      </c>
    </row>
    <row r="227" spans="1:6" x14ac:dyDescent="0.25">
      <c r="B227" s="1">
        <v>30702</v>
      </c>
      <c r="C227" s="1" t="s">
        <v>16</v>
      </c>
      <c r="D227" s="1" t="s">
        <v>25</v>
      </c>
      <c r="E227" s="1" t="s">
        <v>490</v>
      </c>
      <c r="F227" s="1" t="s">
        <v>10</v>
      </c>
    </row>
    <row r="228" spans="1:6" x14ac:dyDescent="0.25">
      <c r="A228" s="1" t="s">
        <v>491</v>
      </c>
      <c r="B228" s="1">
        <v>30701</v>
      </c>
      <c r="C228" s="1" t="s">
        <v>7</v>
      </c>
      <c r="D228" s="1" t="s">
        <v>25</v>
      </c>
      <c r="E228" s="1" t="s">
        <v>492</v>
      </c>
      <c r="F228" s="1" t="s">
        <v>10</v>
      </c>
    </row>
    <row r="229" spans="1:6" x14ac:dyDescent="0.25">
      <c r="A229" s="1" t="s">
        <v>493</v>
      </c>
      <c r="B229" s="1">
        <v>30702</v>
      </c>
      <c r="C229" s="1" t="s">
        <v>16</v>
      </c>
      <c r="D229" s="1" t="s">
        <v>153</v>
      </c>
      <c r="E229" s="1" t="s">
        <v>494</v>
      </c>
      <c r="F229" s="1" t="s">
        <v>10</v>
      </c>
    </row>
    <row r="230" spans="1:6" x14ac:dyDescent="0.25">
      <c r="A230" s="1" t="s">
        <v>495</v>
      </c>
      <c r="B230" s="1">
        <v>30701</v>
      </c>
      <c r="C230" s="1" t="s">
        <v>44</v>
      </c>
      <c r="D230" s="1" t="s">
        <v>153</v>
      </c>
      <c r="E230" s="1" t="s">
        <v>496</v>
      </c>
      <c r="F230" s="1" t="s">
        <v>10</v>
      </c>
    </row>
    <row r="231" spans="1:6" x14ac:dyDescent="0.25">
      <c r="A231" s="1" t="s">
        <v>497</v>
      </c>
      <c r="B231" s="1">
        <v>30702</v>
      </c>
      <c r="C231" s="1" t="s">
        <v>16</v>
      </c>
      <c r="D231" s="1" t="s">
        <v>73</v>
      </c>
      <c r="E231" s="1" t="s">
        <v>498</v>
      </c>
      <c r="F231" s="1" t="s">
        <v>10</v>
      </c>
    </row>
    <row r="232" spans="1:6" x14ac:dyDescent="0.25">
      <c r="A232" s="1" t="s">
        <v>499</v>
      </c>
      <c r="B232" s="1">
        <v>30702</v>
      </c>
      <c r="C232" s="1" t="s">
        <v>16</v>
      </c>
      <c r="D232" s="1" t="s">
        <v>80</v>
      </c>
      <c r="E232" s="1" t="s">
        <v>500</v>
      </c>
      <c r="F232" s="1" t="s">
        <v>10</v>
      </c>
    </row>
    <row r="233" spans="1:6" x14ac:dyDescent="0.25">
      <c r="A233" s="1" t="s">
        <v>501</v>
      </c>
      <c r="B233" s="1">
        <v>30701</v>
      </c>
      <c r="C233" s="1" t="s">
        <v>7</v>
      </c>
      <c r="D233" s="1" t="s">
        <v>183</v>
      </c>
      <c r="E233" s="1" t="s">
        <v>502</v>
      </c>
      <c r="F233" s="1" t="s">
        <v>10</v>
      </c>
    </row>
    <row r="234" spans="1:6" x14ac:dyDescent="0.25">
      <c r="A234" s="1" t="s">
        <v>503</v>
      </c>
      <c r="B234" s="1">
        <v>30702</v>
      </c>
      <c r="C234" s="1" t="s">
        <v>16</v>
      </c>
      <c r="D234" s="1" t="s">
        <v>45</v>
      </c>
      <c r="E234" s="1" t="s">
        <v>504</v>
      </c>
      <c r="F234" s="1" t="s">
        <v>10</v>
      </c>
    </row>
    <row r="235" spans="1:6" x14ac:dyDescent="0.25">
      <c r="A235" s="1" t="s">
        <v>505</v>
      </c>
      <c r="B235" s="1">
        <v>30701</v>
      </c>
      <c r="C235" s="1" t="s">
        <v>7</v>
      </c>
      <c r="D235" s="1" t="s">
        <v>8</v>
      </c>
      <c r="E235" s="1" t="s">
        <v>506</v>
      </c>
      <c r="F235" s="1" t="s">
        <v>10</v>
      </c>
    </row>
    <row r="236" spans="1:6" x14ac:dyDescent="0.25">
      <c r="A236" s="1" t="s">
        <v>507</v>
      </c>
      <c r="B236" s="1">
        <v>30700</v>
      </c>
      <c r="C236" s="1" t="s">
        <v>203</v>
      </c>
      <c r="D236" s="1" t="s">
        <v>45</v>
      </c>
      <c r="E236" s="1" t="s">
        <v>508</v>
      </c>
      <c r="F236" s="1" t="s">
        <v>10</v>
      </c>
    </row>
    <row r="237" spans="1:6" x14ac:dyDescent="0.25">
      <c r="B237" s="1">
        <v>30703</v>
      </c>
      <c r="D237" s="1" t="s">
        <v>289</v>
      </c>
      <c r="E237" s="1" t="s">
        <v>509</v>
      </c>
      <c r="F237" s="1" t="s">
        <v>10</v>
      </c>
    </row>
    <row r="238" spans="1:6" x14ac:dyDescent="0.25">
      <c r="A238" s="1" t="s">
        <v>510</v>
      </c>
      <c r="B238" s="1">
        <v>30701</v>
      </c>
      <c r="C238" s="1" t="s">
        <v>44</v>
      </c>
      <c r="D238" s="1" t="s">
        <v>183</v>
      </c>
      <c r="E238" s="1" t="s">
        <v>511</v>
      </c>
      <c r="F238" s="1" t="s">
        <v>10</v>
      </c>
    </row>
    <row r="239" spans="1:6" x14ac:dyDescent="0.25">
      <c r="A239" s="1" t="s">
        <v>512</v>
      </c>
      <c r="B239" s="1">
        <v>30701</v>
      </c>
      <c r="C239" s="1" t="s">
        <v>7</v>
      </c>
      <c r="D239" s="1" t="s">
        <v>292</v>
      </c>
      <c r="E239" s="1" t="s">
        <v>513</v>
      </c>
      <c r="F239" s="1" t="s">
        <v>10</v>
      </c>
    </row>
    <row r="240" spans="1:6" x14ac:dyDescent="0.25">
      <c r="A240" s="1" t="s">
        <v>514</v>
      </c>
      <c r="B240" s="1">
        <v>30701</v>
      </c>
      <c r="C240" s="1" t="s">
        <v>12</v>
      </c>
      <c r="D240" s="1" t="s">
        <v>22</v>
      </c>
      <c r="E240" s="1" t="s">
        <v>515</v>
      </c>
      <c r="F240" s="1" t="s">
        <v>10</v>
      </c>
    </row>
    <row r="241" spans="1:6" x14ac:dyDescent="0.25">
      <c r="A241" s="1" t="s">
        <v>516</v>
      </c>
      <c r="B241" s="1">
        <v>30701</v>
      </c>
      <c r="C241" s="1" t="s">
        <v>12</v>
      </c>
      <c r="D241" s="1" t="s">
        <v>172</v>
      </c>
      <c r="E241" s="1" t="s">
        <v>517</v>
      </c>
      <c r="F241" s="1" t="s">
        <v>10</v>
      </c>
    </row>
    <row r="242" spans="1:6" x14ac:dyDescent="0.25">
      <c r="A242" s="1" t="s">
        <v>518</v>
      </c>
      <c r="B242" s="1">
        <v>30701</v>
      </c>
      <c r="C242" s="1" t="s">
        <v>44</v>
      </c>
      <c r="D242" s="1" t="s">
        <v>292</v>
      </c>
      <c r="E242" s="1" t="s">
        <v>519</v>
      </c>
      <c r="F242" s="1" t="s">
        <v>10</v>
      </c>
    </row>
    <row r="243" spans="1:6" x14ac:dyDescent="0.25">
      <c r="B243" s="1">
        <v>30702</v>
      </c>
      <c r="C243" s="1" t="s">
        <v>161</v>
      </c>
      <c r="D243" s="1" t="s">
        <v>45</v>
      </c>
      <c r="F243" s="1" t="s">
        <v>10</v>
      </c>
    </row>
    <row r="244" spans="1:6" x14ac:dyDescent="0.25">
      <c r="A244" s="1" t="s">
        <v>520</v>
      </c>
      <c r="B244" s="1">
        <v>30701</v>
      </c>
      <c r="C244" s="1" t="s">
        <v>12</v>
      </c>
      <c r="D244" s="1" t="s">
        <v>121</v>
      </c>
      <c r="E244" s="1" t="s">
        <v>521</v>
      </c>
      <c r="F244" s="1" t="s">
        <v>10</v>
      </c>
    </row>
    <row r="245" spans="1:6" x14ac:dyDescent="0.25">
      <c r="B245" s="1">
        <v>30701</v>
      </c>
      <c r="C245" s="1" t="s">
        <v>28</v>
      </c>
      <c r="D245" s="1" t="s">
        <v>25</v>
      </c>
      <c r="E245" s="1" t="s">
        <v>522</v>
      </c>
      <c r="F245" s="1" t="s">
        <v>10</v>
      </c>
    </row>
    <row r="246" spans="1:6" x14ac:dyDescent="0.25">
      <c r="A246" s="1" t="s">
        <v>523</v>
      </c>
      <c r="B246" s="1">
        <v>30701</v>
      </c>
      <c r="C246" s="1" t="s">
        <v>44</v>
      </c>
      <c r="D246" s="1" t="s">
        <v>524</v>
      </c>
      <c r="E246" s="1" t="s">
        <v>525</v>
      </c>
      <c r="F246" s="1" t="s">
        <v>10</v>
      </c>
    </row>
    <row r="247" spans="1:6" x14ac:dyDescent="0.25">
      <c r="A247" s="1" t="s">
        <v>526</v>
      </c>
      <c r="B247" s="1">
        <v>30701</v>
      </c>
      <c r="C247" s="1" t="s">
        <v>44</v>
      </c>
      <c r="D247" s="1" t="s">
        <v>524</v>
      </c>
      <c r="E247" s="1" t="s">
        <v>527</v>
      </c>
      <c r="F247" s="1" t="s">
        <v>10</v>
      </c>
    </row>
    <row r="248" spans="1:6" x14ac:dyDescent="0.25">
      <c r="A248" s="1" t="s">
        <v>528</v>
      </c>
      <c r="B248" s="1">
        <v>30701</v>
      </c>
      <c r="C248" s="1" t="s">
        <v>44</v>
      </c>
      <c r="D248" s="1" t="s">
        <v>524</v>
      </c>
      <c r="E248" s="1" t="s">
        <v>529</v>
      </c>
      <c r="F248" s="1" t="s">
        <v>10</v>
      </c>
    </row>
    <row r="249" spans="1:6" x14ac:dyDescent="0.25">
      <c r="B249" s="1">
        <v>30702</v>
      </c>
      <c r="C249" s="1" t="s">
        <v>161</v>
      </c>
      <c r="D249" s="1" t="s">
        <v>97</v>
      </c>
      <c r="F249" s="1" t="s">
        <v>10</v>
      </c>
    </row>
    <row r="250" spans="1:6" x14ac:dyDescent="0.25">
      <c r="A250" s="1" t="s">
        <v>530</v>
      </c>
      <c r="B250" s="1">
        <v>30703</v>
      </c>
      <c r="D250" s="1" t="s">
        <v>97</v>
      </c>
      <c r="E250" s="1" t="s">
        <v>531</v>
      </c>
      <c r="F250" s="1" t="s">
        <v>10</v>
      </c>
    </row>
    <row r="251" spans="1:6" x14ac:dyDescent="0.25">
      <c r="B251" s="1">
        <v>30701</v>
      </c>
      <c r="C251" s="1" t="s">
        <v>12</v>
      </c>
      <c r="D251" s="1" t="s">
        <v>8</v>
      </c>
      <c r="E251" s="1" t="s">
        <v>532</v>
      </c>
      <c r="F251" s="1" t="s">
        <v>10</v>
      </c>
    </row>
    <row r="252" spans="1:6" x14ac:dyDescent="0.25">
      <c r="A252" s="1" t="s">
        <v>533</v>
      </c>
      <c r="B252" s="1">
        <v>30701</v>
      </c>
      <c r="C252" s="1" t="s">
        <v>28</v>
      </c>
      <c r="D252" s="1" t="s">
        <v>25</v>
      </c>
      <c r="E252" s="1" t="s">
        <v>534</v>
      </c>
      <c r="F252" s="1" t="s">
        <v>10</v>
      </c>
    </row>
    <row r="253" spans="1:6" x14ac:dyDescent="0.25">
      <c r="A253" s="1" t="s">
        <v>535</v>
      </c>
      <c r="B253" s="1">
        <v>30701</v>
      </c>
      <c r="C253" s="1" t="s">
        <v>7</v>
      </c>
      <c r="D253" s="1" t="s">
        <v>25</v>
      </c>
      <c r="E253" s="1" t="s">
        <v>536</v>
      </c>
      <c r="F253" s="1" t="s">
        <v>10</v>
      </c>
    </row>
    <row r="254" spans="1:6" x14ac:dyDescent="0.25">
      <c r="A254" s="1" t="s">
        <v>537</v>
      </c>
      <c r="B254" s="1">
        <v>30701</v>
      </c>
      <c r="C254" s="1" t="s">
        <v>7</v>
      </c>
      <c r="D254" s="1" t="s">
        <v>62</v>
      </c>
      <c r="E254" s="1" t="s">
        <v>538</v>
      </c>
      <c r="F254" s="1" t="s">
        <v>10</v>
      </c>
    </row>
    <row r="255" spans="1:6" x14ac:dyDescent="0.25">
      <c r="A255" s="1" t="s">
        <v>539</v>
      </c>
      <c r="B255" s="1">
        <v>30701</v>
      </c>
      <c r="C255" s="1" t="s">
        <v>28</v>
      </c>
      <c r="D255" s="1" t="s">
        <v>25</v>
      </c>
      <c r="E255" s="1" t="s">
        <v>540</v>
      </c>
      <c r="F255" s="1" t="s">
        <v>10</v>
      </c>
    </row>
    <row r="256" spans="1:6" x14ac:dyDescent="0.25">
      <c r="A256" s="1" t="s">
        <v>541</v>
      </c>
      <c r="B256" s="1">
        <v>30703</v>
      </c>
      <c r="D256" s="1" t="s">
        <v>25</v>
      </c>
      <c r="E256" s="1" t="s">
        <v>542</v>
      </c>
      <c r="F256" s="1" t="s">
        <v>10</v>
      </c>
    </row>
    <row r="257" spans="1:6" x14ac:dyDescent="0.25">
      <c r="A257" s="1" t="s">
        <v>543</v>
      </c>
      <c r="B257" s="1">
        <v>30703</v>
      </c>
      <c r="D257" s="1" t="s">
        <v>162</v>
      </c>
      <c r="E257" s="1" t="s">
        <v>544</v>
      </c>
      <c r="F257" s="1" t="s">
        <v>10</v>
      </c>
    </row>
    <row r="258" spans="1:6" x14ac:dyDescent="0.25">
      <c r="A258" s="1" t="s">
        <v>545</v>
      </c>
      <c r="B258" s="1">
        <v>30703</v>
      </c>
      <c r="D258" s="1" t="s">
        <v>97</v>
      </c>
      <c r="E258" s="1" t="s">
        <v>546</v>
      </c>
      <c r="F258" s="1" t="s">
        <v>10</v>
      </c>
    </row>
    <row r="259" spans="1:6" x14ac:dyDescent="0.25">
      <c r="B259" s="1">
        <v>30702</v>
      </c>
      <c r="C259" s="1" t="s">
        <v>161</v>
      </c>
      <c r="D259" s="1" t="s">
        <v>97</v>
      </c>
      <c r="F259" s="1" t="s">
        <v>10</v>
      </c>
    </row>
    <row r="260" spans="1:6" x14ac:dyDescent="0.25">
      <c r="A260" s="1" t="s">
        <v>547</v>
      </c>
      <c r="B260" s="1">
        <v>30702</v>
      </c>
      <c r="C260" s="1" t="s">
        <v>16</v>
      </c>
      <c r="D260" s="1" t="s">
        <v>17</v>
      </c>
      <c r="E260" s="1" t="s">
        <v>548</v>
      </c>
      <c r="F260" s="1" t="s">
        <v>10</v>
      </c>
    </row>
    <row r="261" spans="1:6" x14ac:dyDescent="0.25">
      <c r="A261" s="1" t="s">
        <v>549</v>
      </c>
      <c r="B261" s="1">
        <v>30701</v>
      </c>
      <c r="C261" s="1" t="s">
        <v>28</v>
      </c>
      <c r="D261" s="1" t="s">
        <v>25</v>
      </c>
      <c r="E261" s="1" t="s">
        <v>550</v>
      </c>
      <c r="F261" s="1" t="s">
        <v>10</v>
      </c>
    </row>
    <row r="262" spans="1:6" x14ac:dyDescent="0.25">
      <c r="A262" s="1" t="s">
        <v>551</v>
      </c>
      <c r="B262" s="1">
        <v>30702</v>
      </c>
      <c r="C262" s="1" t="s">
        <v>78</v>
      </c>
      <c r="D262" s="1" t="s">
        <v>25</v>
      </c>
      <c r="F262" s="1" t="s">
        <v>10</v>
      </c>
    </row>
    <row r="263" spans="1:6" x14ac:dyDescent="0.25">
      <c r="A263" s="1" t="s">
        <v>552</v>
      </c>
      <c r="B263" s="1">
        <v>30702</v>
      </c>
      <c r="C263" s="1" t="s">
        <v>16</v>
      </c>
      <c r="D263" s="1" t="s">
        <v>62</v>
      </c>
      <c r="E263" s="1" t="s">
        <v>553</v>
      </c>
      <c r="F263" s="1" t="s">
        <v>10</v>
      </c>
    </row>
    <row r="264" spans="1:6" x14ac:dyDescent="0.25">
      <c r="A264" s="1" t="s">
        <v>554</v>
      </c>
      <c r="B264" s="1">
        <v>30702</v>
      </c>
      <c r="C264" s="1" t="s">
        <v>16</v>
      </c>
      <c r="D264" s="1" t="s">
        <v>107</v>
      </c>
      <c r="E264" s="1" t="s">
        <v>555</v>
      </c>
      <c r="F264" s="1" t="s">
        <v>10</v>
      </c>
    </row>
    <row r="265" spans="1:6" x14ac:dyDescent="0.25">
      <c r="A265" s="1" t="s">
        <v>556</v>
      </c>
      <c r="B265" s="1">
        <v>30702</v>
      </c>
      <c r="C265" s="1" t="s">
        <v>16</v>
      </c>
      <c r="D265" s="1" t="s">
        <v>107</v>
      </c>
      <c r="E265" s="1" t="s">
        <v>557</v>
      </c>
      <c r="F265" s="1" t="s">
        <v>10</v>
      </c>
    </row>
    <row r="266" spans="1:6" x14ac:dyDescent="0.25">
      <c r="B266" s="1">
        <v>30703</v>
      </c>
      <c r="D266" s="1" t="s">
        <v>45</v>
      </c>
      <c r="E266" s="1" t="s">
        <v>558</v>
      </c>
      <c r="F266" s="1" t="s">
        <v>10</v>
      </c>
    </row>
    <row r="267" spans="1:6" x14ac:dyDescent="0.25">
      <c r="B267" s="1">
        <v>30703</v>
      </c>
      <c r="D267" s="1" t="s">
        <v>45</v>
      </c>
      <c r="E267" s="1" t="s">
        <v>559</v>
      </c>
      <c r="F267" s="1" t="s">
        <v>10</v>
      </c>
    </row>
    <row r="268" spans="1:6" x14ac:dyDescent="0.25">
      <c r="B268" s="1">
        <v>30701</v>
      </c>
      <c r="C268" s="1" t="s">
        <v>7</v>
      </c>
      <c r="D268" s="1" t="s">
        <v>45</v>
      </c>
      <c r="E268" s="1" t="s">
        <v>560</v>
      </c>
      <c r="F268" s="1" t="s">
        <v>10</v>
      </c>
    </row>
    <row r="269" spans="1:6" x14ac:dyDescent="0.25">
      <c r="A269" s="1" t="s">
        <v>561</v>
      </c>
      <c r="B269" s="1">
        <v>30701</v>
      </c>
      <c r="C269" s="1" t="s">
        <v>44</v>
      </c>
      <c r="D269" s="1" t="s">
        <v>39</v>
      </c>
      <c r="E269" s="1" t="s">
        <v>562</v>
      </c>
      <c r="F269" s="1" t="s">
        <v>10</v>
      </c>
    </row>
    <row r="270" spans="1:6" x14ac:dyDescent="0.25">
      <c r="A270" s="1" t="s">
        <v>563</v>
      </c>
      <c r="B270" s="1">
        <v>30701</v>
      </c>
      <c r="C270" s="1" t="s">
        <v>7</v>
      </c>
      <c r="D270" s="1" t="s">
        <v>62</v>
      </c>
      <c r="E270" s="1" t="s">
        <v>564</v>
      </c>
      <c r="F270" s="1" t="s">
        <v>10</v>
      </c>
    </row>
    <row r="271" spans="1:6" x14ac:dyDescent="0.25">
      <c r="A271" s="1" t="s">
        <v>565</v>
      </c>
      <c r="B271" s="1">
        <v>30701</v>
      </c>
      <c r="C271" s="1" t="s">
        <v>28</v>
      </c>
      <c r="D271" s="1" t="s">
        <v>25</v>
      </c>
      <c r="E271" s="1" t="s">
        <v>566</v>
      </c>
      <c r="F271" s="1" t="s">
        <v>10</v>
      </c>
    </row>
    <row r="272" spans="1:6" x14ac:dyDescent="0.25">
      <c r="A272" s="1" t="s">
        <v>567</v>
      </c>
      <c r="B272" s="1">
        <v>30701</v>
      </c>
      <c r="C272" s="1" t="s">
        <v>28</v>
      </c>
      <c r="D272" s="1" t="s">
        <v>162</v>
      </c>
      <c r="E272" s="1" t="s">
        <v>568</v>
      </c>
      <c r="F272" s="1" t="s">
        <v>10</v>
      </c>
    </row>
    <row r="273" spans="1:6" x14ac:dyDescent="0.25">
      <c r="A273" s="1" t="s">
        <v>569</v>
      </c>
      <c r="B273" s="1">
        <v>30702</v>
      </c>
      <c r="C273" s="1" t="s">
        <v>16</v>
      </c>
      <c r="D273" s="1" t="s">
        <v>8</v>
      </c>
      <c r="E273" s="1" t="s">
        <v>570</v>
      </c>
      <c r="F273" s="1" t="s">
        <v>10</v>
      </c>
    </row>
    <row r="274" spans="1:6" x14ac:dyDescent="0.25">
      <c r="A274" s="1" t="s">
        <v>571</v>
      </c>
      <c r="B274" s="1">
        <v>30702</v>
      </c>
      <c r="C274" s="1" t="s">
        <v>16</v>
      </c>
      <c r="D274" s="1" t="s">
        <v>226</v>
      </c>
      <c r="E274" s="1" t="s">
        <v>572</v>
      </c>
      <c r="F274" s="1" t="s">
        <v>10</v>
      </c>
    </row>
    <row r="275" spans="1:6" x14ac:dyDescent="0.25">
      <c r="A275" s="1" t="s">
        <v>573</v>
      </c>
      <c r="B275" s="1">
        <v>30700</v>
      </c>
      <c r="C275" s="1" t="s">
        <v>203</v>
      </c>
      <c r="D275" s="1" t="s">
        <v>226</v>
      </c>
      <c r="E275" s="1" t="s">
        <v>574</v>
      </c>
      <c r="F275" s="1" t="s">
        <v>10</v>
      </c>
    </row>
    <row r="276" spans="1:6" x14ac:dyDescent="0.25">
      <c r="A276" s="1" t="s">
        <v>575</v>
      </c>
      <c r="B276" s="1">
        <v>30702</v>
      </c>
      <c r="C276" s="1" t="s">
        <v>16</v>
      </c>
      <c r="D276" s="1" t="s">
        <v>45</v>
      </c>
      <c r="E276" s="1" t="s">
        <v>576</v>
      </c>
      <c r="F276" s="1" t="s">
        <v>10</v>
      </c>
    </row>
    <row r="277" spans="1:6" x14ac:dyDescent="0.25">
      <c r="A277" s="1" t="s">
        <v>577</v>
      </c>
      <c r="B277" s="1">
        <v>30701</v>
      </c>
      <c r="C277" s="1" t="s">
        <v>7</v>
      </c>
      <c r="D277" s="1" t="s">
        <v>45</v>
      </c>
      <c r="E277" s="1" t="s">
        <v>578</v>
      </c>
      <c r="F277" s="1" t="s">
        <v>10</v>
      </c>
    </row>
    <row r="278" spans="1:6" x14ac:dyDescent="0.25">
      <c r="A278" s="1" t="s">
        <v>579</v>
      </c>
      <c r="B278" s="1">
        <v>30702</v>
      </c>
      <c r="C278" s="1" t="s">
        <v>16</v>
      </c>
      <c r="D278" s="1" t="s">
        <v>45</v>
      </c>
      <c r="E278" s="1" t="s">
        <v>580</v>
      </c>
      <c r="F278" s="1" t="s">
        <v>10</v>
      </c>
    </row>
    <row r="279" spans="1:6" x14ac:dyDescent="0.25">
      <c r="A279" s="1" t="s">
        <v>581</v>
      </c>
      <c r="B279" s="1">
        <v>30701</v>
      </c>
      <c r="C279" s="1" t="s">
        <v>44</v>
      </c>
      <c r="D279" s="1" t="s">
        <v>45</v>
      </c>
      <c r="E279" s="1" t="s">
        <v>582</v>
      </c>
      <c r="F279" s="1" t="s">
        <v>10</v>
      </c>
    </row>
    <row r="280" spans="1:6" x14ac:dyDescent="0.25">
      <c r="A280" s="1" t="s">
        <v>583</v>
      </c>
      <c r="B280" s="1">
        <v>30702</v>
      </c>
      <c r="C280" s="1" t="s">
        <v>16</v>
      </c>
      <c r="D280" s="1" t="s">
        <v>153</v>
      </c>
      <c r="E280" s="1" t="s">
        <v>584</v>
      </c>
      <c r="F280" s="1" t="s">
        <v>10</v>
      </c>
    </row>
    <row r="281" spans="1:6" x14ac:dyDescent="0.25">
      <c r="A281" s="1" t="s">
        <v>585</v>
      </c>
      <c r="B281" s="1">
        <v>30702</v>
      </c>
      <c r="C281" s="1" t="s">
        <v>16</v>
      </c>
      <c r="D281" s="1" t="s">
        <v>586</v>
      </c>
      <c r="E281" s="1" t="s">
        <v>587</v>
      </c>
      <c r="F281" s="1" t="s">
        <v>10</v>
      </c>
    </row>
    <row r="282" spans="1:6" x14ac:dyDescent="0.25">
      <c r="A282" s="1" t="s">
        <v>588</v>
      </c>
      <c r="B282" s="1">
        <v>30702</v>
      </c>
      <c r="C282" s="1" t="s">
        <v>161</v>
      </c>
      <c r="D282" s="1" t="s">
        <v>289</v>
      </c>
      <c r="F282" s="1" t="s">
        <v>10</v>
      </c>
    </row>
    <row r="283" spans="1:6" x14ac:dyDescent="0.25">
      <c r="A283" s="1" t="s">
        <v>589</v>
      </c>
      <c r="B283" s="1">
        <v>30701</v>
      </c>
      <c r="C283" s="1" t="s">
        <v>28</v>
      </c>
      <c r="D283" s="1" t="s">
        <v>172</v>
      </c>
      <c r="E283" s="1" t="s">
        <v>590</v>
      </c>
      <c r="F283" s="1" t="s">
        <v>10</v>
      </c>
    </row>
    <row r="284" spans="1:6" x14ac:dyDescent="0.25">
      <c r="A284" s="1" t="s">
        <v>591</v>
      </c>
      <c r="B284" s="1">
        <v>30702</v>
      </c>
      <c r="C284" s="1" t="s">
        <v>16</v>
      </c>
      <c r="D284" s="1" t="s">
        <v>206</v>
      </c>
      <c r="E284" s="1" t="s">
        <v>592</v>
      </c>
      <c r="F284" s="1" t="s">
        <v>10</v>
      </c>
    </row>
    <row r="285" spans="1:6" x14ac:dyDescent="0.25">
      <c r="A285" s="1" t="s">
        <v>593</v>
      </c>
      <c r="B285" s="1">
        <v>30701</v>
      </c>
      <c r="C285" s="1" t="s">
        <v>44</v>
      </c>
      <c r="D285" s="1" t="s">
        <v>36</v>
      </c>
      <c r="E285" s="1" t="s">
        <v>594</v>
      </c>
      <c r="F285" s="1" t="s">
        <v>10</v>
      </c>
    </row>
    <row r="286" spans="1:6" x14ac:dyDescent="0.25">
      <c r="A286" s="1" t="s">
        <v>595</v>
      </c>
      <c r="B286" s="1">
        <v>30702</v>
      </c>
      <c r="C286" s="1" t="s">
        <v>16</v>
      </c>
      <c r="D286" s="1" t="s">
        <v>586</v>
      </c>
      <c r="E286" s="1" t="s">
        <v>596</v>
      </c>
      <c r="F286" s="1" t="s">
        <v>10</v>
      </c>
    </row>
    <row r="287" spans="1:6" x14ac:dyDescent="0.25">
      <c r="A287" s="1" t="s">
        <v>597</v>
      </c>
      <c r="B287" s="1">
        <v>30703</v>
      </c>
      <c r="D287" s="1" t="s">
        <v>45</v>
      </c>
      <c r="E287" s="1" t="s">
        <v>598</v>
      </c>
      <c r="F287" s="1" t="s">
        <v>10</v>
      </c>
    </row>
    <row r="288" spans="1:6" x14ac:dyDescent="0.25">
      <c r="A288" s="1" t="s">
        <v>599</v>
      </c>
      <c r="B288" s="1">
        <v>30702</v>
      </c>
      <c r="C288" s="1" t="s">
        <v>16</v>
      </c>
      <c r="D288" s="1" t="s">
        <v>471</v>
      </c>
      <c r="E288" s="1" t="s">
        <v>600</v>
      </c>
      <c r="F288" s="1" t="s">
        <v>10</v>
      </c>
    </row>
    <row r="289" spans="1:6" x14ac:dyDescent="0.25">
      <c r="A289" s="1" t="s">
        <v>601</v>
      </c>
      <c r="B289" s="1">
        <v>30700</v>
      </c>
      <c r="C289" s="1" t="s">
        <v>203</v>
      </c>
      <c r="D289" s="1" t="s">
        <v>107</v>
      </c>
      <c r="E289" s="1" t="s">
        <v>602</v>
      </c>
      <c r="F289" s="1" t="s">
        <v>10</v>
      </c>
    </row>
    <row r="290" spans="1:6" x14ac:dyDescent="0.25">
      <c r="A290" s="1" t="s">
        <v>603</v>
      </c>
      <c r="B290" s="1">
        <v>30701</v>
      </c>
      <c r="C290" s="1" t="s">
        <v>44</v>
      </c>
      <c r="D290" s="1" t="s">
        <v>153</v>
      </c>
      <c r="E290" s="1" t="s">
        <v>604</v>
      </c>
      <c r="F290" s="1" t="s">
        <v>10</v>
      </c>
    </row>
    <row r="291" spans="1:6" x14ac:dyDescent="0.25">
      <c r="A291" s="1" t="s">
        <v>605</v>
      </c>
      <c r="B291" s="1">
        <v>30701</v>
      </c>
      <c r="C291" s="1" t="s">
        <v>44</v>
      </c>
      <c r="D291" s="1" t="s">
        <v>45</v>
      </c>
      <c r="E291" s="1" t="s">
        <v>606</v>
      </c>
      <c r="F291" s="1" t="s">
        <v>10</v>
      </c>
    </row>
    <row r="292" spans="1:6" x14ac:dyDescent="0.25">
      <c r="A292" s="1" t="s">
        <v>607</v>
      </c>
      <c r="B292" s="1">
        <v>30701</v>
      </c>
      <c r="C292" s="1" t="s">
        <v>7</v>
      </c>
      <c r="D292" s="1" t="s">
        <v>213</v>
      </c>
      <c r="E292" s="1" t="s">
        <v>608</v>
      </c>
      <c r="F292" s="1" t="s">
        <v>10</v>
      </c>
    </row>
    <row r="293" spans="1:6" x14ac:dyDescent="0.25">
      <c r="A293" s="1" t="s">
        <v>609</v>
      </c>
      <c r="B293" s="1">
        <v>30702</v>
      </c>
      <c r="C293" s="1" t="s">
        <v>16</v>
      </c>
      <c r="D293" s="1" t="s">
        <v>45</v>
      </c>
      <c r="E293" s="1" t="s">
        <v>610</v>
      </c>
      <c r="F293" s="1" t="s">
        <v>10</v>
      </c>
    </row>
    <row r="294" spans="1:6" x14ac:dyDescent="0.25">
      <c r="A294" s="1" t="s">
        <v>611</v>
      </c>
      <c r="B294" s="1">
        <v>30702</v>
      </c>
      <c r="C294" s="1" t="s">
        <v>16</v>
      </c>
      <c r="D294" s="1" t="s">
        <v>107</v>
      </c>
      <c r="E294" s="1" t="s">
        <v>612</v>
      </c>
      <c r="F294" s="1" t="s">
        <v>10</v>
      </c>
    </row>
    <row r="295" spans="1:6" x14ac:dyDescent="0.25">
      <c r="A295" s="1" t="s">
        <v>613</v>
      </c>
      <c r="B295" s="1">
        <v>30701</v>
      </c>
      <c r="C295" s="1" t="s">
        <v>7</v>
      </c>
      <c r="D295" s="1" t="s">
        <v>614</v>
      </c>
      <c r="E295" s="1" t="s">
        <v>615</v>
      </c>
      <c r="F295" s="1" t="s">
        <v>10</v>
      </c>
    </row>
    <row r="296" spans="1:6" x14ac:dyDescent="0.25">
      <c r="A296" s="1" t="s">
        <v>616</v>
      </c>
      <c r="B296" s="1">
        <v>30702</v>
      </c>
      <c r="C296" s="1" t="s">
        <v>16</v>
      </c>
      <c r="D296" s="1" t="s">
        <v>524</v>
      </c>
      <c r="F296" s="1" t="s">
        <v>10</v>
      </c>
    </row>
    <row r="297" spans="1:6" x14ac:dyDescent="0.25">
      <c r="A297" s="1" t="s">
        <v>617</v>
      </c>
      <c r="B297" s="1">
        <v>30702</v>
      </c>
      <c r="C297" s="1" t="s">
        <v>16</v>
      </c>
      <c r="D297" s="1" t="s">
        <v>524</v>
      </c>
      <c r="F297" s="1" t="s">
        <v>10</v>
      </c>
    </row>
    <row r="298" spans="1:6" x14ac:dyDescent="0.25">
      <c r="A298" s="1" t="s">
        <v>618</v>
      </c>
      <c r="B298" s="1">
        <v>30701</v>
      </c>
      <c r="C298" s="1" t="s">
        <v>7</v>
      </c>
      <c r="D298" s="1" t="s">
        <v>45</v>
      </c>
      <c r="E298" s="1" t="s">
        <v>619</v>
      </c>
      <c r="F298" s="1" t="s">
        <v>10</v>
      </c>
    </row>
    <row r="299" spans="1:6" x14ac:dyDescent="0.25">
      <c r="A299" s="1" t="s">
        <v>620</v>
      </c>
      <c r="B299" s="1">
        <v>30702</v>
      </c>
      <c r="C299" s="1" t="s">
        <v>16</v>
      </c>
      <c r="D299" s="1" t="s">
        <v>36</v>
      </c>
      <c r="E299" s="1" t="s">
        <v>621</v>
      </c>
      <c r="F299" s="1" t="s">
        <v>10</v>
      </c>
    </row>
    <row r="300" spans="1:6" x14ac:dyDescent="0.25">
      <c r="A300" s="1" t="s">
        <v>622</v>
      </c>
      <c r="B300" s="1">
        <v>30702</v>
      </c>
      <c r="C300" s="1" t="s">
        <v>16</v>
      </c>
      <c r="D300" s="1" t="s">
        <v>586</v>
      </c>
      <c r="E300" s="1" t="s">
        <v>623</v>
      </c>
      <c r="F300" s="1" t="s">
        <v>10</v>
      </c>
    </row>
    <row r="301" spans="1:6" x14ac:dyDescent="0.25">
      <c r="A301" s="1" t="s">
        <v>624</v>
      </c>
      <c r="B301" s="1">
        <v>30701</v>
      </c>
      <c r="C301" s="1" t="s">
        <v>7</v>
      </c>
      <c r="D301" s="1" t="s">
        <v>261</v>
      </c>
      <c r="E301" s="1" t="s">
        <v>625</v>
      </c>
      <c r="F301" s="1" t="s">
        <v>10</v>
      </c>
    </row>
    <row r="302" spans="1:6" x14ac:dyDescent="0.25">
      <c r="A302" s="1" t="s">
        <v>626</v>
      </c>
      <c r="B302" s="1">
        <v>30701</v>
      </c>
      <c r="C302" s="1" t="s">
        <v>44</v>
      </c>
      <c r="D302" s="1" t="s">
        <v>107</v>
      </c>
      <c r="E302" s="1" t="s">
        <v>627</v>
      </c>
      <c r="F302" s="1" t="s">
        <v>10</v>
      </c>
    </row>
    <row r="303" spans="1:6" x14ac:dyDescent="0.25">
      <c r="A303" s="1" t="s">
        <v>628</v>
      </c>
      <c r="B303" s="1">
        <v>30700</v>
      </c>
      <c r="C303" s="1" t="s">
        <v>203</v>
      </c>
      <c r="D303" s="1" t="s">
        <v>107</v>
      </c>
      <c r="E303" s="1" t="s">
        <v>629</v>
      </c>
      <c r="F303" s="1" t="s">
        <v>10</v>
      </c>
    </row>
    <row r="304" spans="1:6" x14ac:dyDescent="0.25">
      <c r="A304" s="1" t="s">
        <v>630</v>
      </c>
      <c r="B304" s="1">
        <v>30701</v>
      </c>
      <c r="C304" s="1" t="s">
        <v>7</v>
      </c>
      <c r="D304" s="1" t="s">
        <v>107</v>
      </c>
      <c r="E304" s="1" t="s">
        <v>631</v>
      </c>
      <c r="F304" s="1" t="s">
        <v>10</v>
      </c>
    </row>
    <row r="305" spans="1:6" x14ac:dyDescent="0.25">
      <c r="A305" s="1" t="s">
        <v>632</v>
      </c>
      <c r="B305" s="1">
        <v>30702</v>
      </c>
      <c r="C305" s="1" t="s">
        <v>16</v>
      </c>
      <c r="D305" s="1" t="s">
        <v>45</v>
      </c>
      <c r="E305" s="1" t="s">
        <v>633</v>
      </c>
      <c r="F305" s="1" t="s">
        <v>10</v>
      </c>
    </row>
    <row r="306" spans="1:6" x14ac:dyDescent="0.25">
      <c r="A306" s="1" t="s">
        <v>634</v>
      </c>
      <c r="B306" s="1">
        <v>30702</v>
      </c>
      <c r="C306" s="1" t="s">
        <v>16</v>
      </c>
      <c r="D306" s="1" t="s">
        <v>226</v>
      </c>
      <c r="E306" s="1" t="s">
        <v>635</v>
      </c>
      <c r="F306" s="1" t="s">
        <v>10</v>
      </c>
    </row>
    <row r="307" spans="1:6" x14ac:dyDescent="0.25">
      <c r="A307" s="1" t="s">
        <v>636</v>
      </c>
      <c r="B307" s="1">
        <v>30701</v>
      </c>
      <c r="C307" s="1" t="s">
        <v>44</v>
      </c>
      <c r="D307" s="1" t="s">
        <v>73</v>
      </c>
      <c r="E307" s="1" t="s">
        <v>637</v>
      </c>
      <c r="F307" s="1" t="s">
        <v>10</v>
      </c>
    </row>
    <row r="308" spans="1:6" x14ac:dyDescent="0.25">
      <c r="A308" s="1" t="s">
        <v>638</v>
      </c>
      <c r="B308" s="1">
        <v>30701</v>
      </c>
      <c r="C308" s="1" t="s">
        <v>44</v>
      </c>
      <c r="D308" s="1" t="s">
        <v>153</v>
      </c>
      <c r="E308" s="1" t="s">
        <v>639</v>
      </c>
      <c r="F308" s="1" t="s">
        <v>10</v>
      </c>
    </row>
    <row r="309" spans="1:6" x14ac:dyDescent="0.25">
      <c r="A309" s="1" t="s">
        <v>640</v>
      </c>
      <c r="B309" s="1">
        <v>30701</v>
      </c>
      <c r="C309" s="1" t="s">
        <v>44</v>
      </c>
      <c r="D309" s="1" t="s">
        <v>45</v>
      </c>
      <c r="E309" s="1" t="s">
        <v>641</v>
      </c>
      <c r="F309" s="1" t="s">
        <v>10</v>
      </c>
    </row>
    <row r="310" spans="1:6" x14ac:dyDescent="0.25">
      <c r="A310" s="1" t="s">
        <v>642</v>
      </c>
      <c r="B310" s="1">
        <v>30701</v>
      </c>
      <c r="C310" s="1" t="s">
        <v>44</v>
      </c>
      <c r="D310" s="1" t="s">
        <v>62</v>
      </c>
      <c r="E310" s="1" t="s">
        <v>643</v>
      </c>
      <c r="F310" s="1" t="s">
        <v>10</v>
      </c>
    </row>
    <row r="311" spans="1:6" x14ac:dyDescent="0.25">
      <c r="A311" s="1" t="s">
        <v>644</v>
      </c>
      <c r="B311" s="1">
        <v>30702</v>
      </c>
      <c r="C311" s="1" t="s">
        <v>16</v>
      </c>
      <c r="D311" s="1" t="s">
        <v>107</v>
      </c>
      <c r="E311" s="1" t="s">
        <v>645</v>
      </c>
      <c r="F311" s="1" t="s">
        <v>10</v>
      </c>
    </row>
    <row r="312" spans="1:6" x14ac:dyDescent="0.25">
      <c r="A312" s="1" t="s">
        <v>646</v>
      </c>
      <c r="B312" s="1">
        <v>30702</v>
      </c>
      <c r="C312" s="1" t="s">
        <v>16</v>
      </c>
      <c r="D312" s="1" t="s">
        <v>39</v>
      </c>
      <c r="E312" s="1" t="s">
        <v>647</v>
      </c>
      <c r="F312" s="1" t="s">
        <v>10</v>
      </c>
    </row>
    <row r="313" spans="1:6" x14ac:dyDescent="0.25">
      <c r="A313" s="1" t="s">
        <v>648</v>
      </c>
      <c r="B313" s="1">
        <v>30701</v>
      </c>
      <c r="C313" s="1" t="s">
        <v>44</v>
      </c>
      <c r="D313" s="1" t="s">
        <v>153</v>
      </c>
      <c r="E313" s="1" t="s">
        <v>649</v>
      </c>
      <c r="F313" s="1" t="s">
        <v>10</v>
      </c>
    </row>
    <row r="314" spans="1:6" x14ac:dyDescent="0.25">
      <c r="A314" s="1" t="s">
        <v>650</v>
      </c>
      <c r="B314" s="1">
        <v>30702</v>
      </c>
      <c r="C314" s="1" t="s">
        <v>16</v>
      </c>
      <c r="D314" s="1" t="s">
        <v>8</v>
      </c>
      <c r="E314" s="1" t="s">
        <v>651</v>
      </c>
      <c r="F314" s="1" t="s">
        <v>10</v>
      </c>
    </row>
    <row r="315" spans="1:6" x14ac:dyDescent="0.25">
      <c r="A315" s="1" t="s">
        <v>652</v>
      </c>
      <c r="B315" s="1">
        <v>30701</v>
      </c>
      <c r="C315" s="1" t="s">
        <v>7</v>
      </c>
      <c r="D315" s="1" t="s">
        <v>36</v>
      </c>
      <c r="E315" s="1" t="s">
        <v>653</v>
      </c>
      <c r="F315" s="1" t="s">
        <v>10</v>
      </c>
    </row>
    <row r="316" spans="1:6" x14ac:dyDescent="0.25">
      <c r="A316" s="1" t="s">
        <v>654</v>
      </c>
      <c r="B316" s="1">
        <v>30701</v>
      </c>
      <c r="C316" s="1" t="s">
        <v>12</v>
      </c>
      <c r="D316" s="1" t="s">
        <v>13</v>
      </c>
      <c r="E316" s="1" t="s">
        <v>655</v>
      </c>
      <c r="F316" s="1" t="s">
        <v>10</v>
      </c>
    </row>
    <row r="317" spans="1:6" x14ac:dyDescent="0.25">
      <c r="A317" s="1" t="s">
        <v>656</v>
      </c>
      <c r="B317" s="1">
        <v>30701</v>
      </c>
      <c r="C317" s="1" t="s">
        <v>12</v>
      </c>
      <c r="D317" s="1" t="s">
        <v>89</v>
      </c>
      <c r="E317" s="1" t="s">
        <v>657</v>
      </c>
      <c r="F317" s="1" t="s">
        <v>10</v>
      </c>
    </row>
    <row r="318" spans="1:6" x14ac:dyDescent="0.25">
      <c r="A318" s="1" t="s">
        <v>658</v>
      </c>
      <c r="B318" s="1">
        <v>30701</v>
      </c>
      <c r="C318" s="1" t="s">
        <v>7</v>
      </c>
      <c r="D318" s="1" t="s">
        <v>213</v>
      </c>
      <c r="E318" s="1" t="s">
        <v>659</v>
      </c>
      <c r="F318" s="1" t="s">
        <v>10</v>
      </c>
    </row>
    <row r="319" spans="1:6" x14ac:dyDescent="0.25">
      <c r="A319" s="1" t="s">
        <v>660</v>
      </c>
      <c r="B319" s="1">
        <v>30701</v>
      </c>
      <c r="C319" s="1" t="s">
        <v>44</v>
      </c>
      <c r="D319" s="1" t="s">
        <v>167</v>
      </c>
      <c r="E319" s="1" t="s">
        <v>661</v>
      </c>
      <c r="F319" s="1" t="s">
        <v>10</v>
      </c>
    </row>
    <row r="320" spans="1:6" x14ac:dyDescent="0.25">
      <c r="A320" s="1" t="s">
        <v>662</v>
      </c>
      <c r="B320" s="1">
        <v>30701</v>
      </c>
      <c r="C320" s="1" t="s">
        <v>7</v>
      </c>
      <c r="D320" s="1" t="s">
        <v>45</v>
      </c>
      <c r="E320" s="1" t="s">
        <v>663</v>
      </c>
      <c r="F320" s="1" t="s">
        <v>10</v>
      </c>
    </row>
    <row r="321" spans="1:6" x14ac:dyDescent="0.25">
      <c r="A321" s="1" t="s">
        <v>664</v>
      </c>
      <c r="B321" s="1">
        <v>30702</v>
      </c>
      <c r="C321" s="1" t="s">
        <v>16</v>
      </c>
      <c r="D321" s="1" t="s">
        <v>45</v>
      </c>
      <c r="E321" s="1" t="s">
        <v>665</v>
      </c>
      <c r="F321" s="1" t="s">
        <v>10</v>
      </c>
    </row>
    <row r="322" spans="1:6" x14ac:dyDescent="0.25">
      <c r="A322" s="1" t="s">
        <v>666</v>
      </c>
      <c r="B322" s="1">
        <v>30701</v>
      </c>
      <c r="C322" s="1" t="s">
        <v>7</v>
      </c>
      <c r="D322" s="1" t="s">
        <v>39</v>
      </c>
      <c r="E322" s="1" t="s">
        <v>667</v>
      </c>
      <c r="F322" s="1" t="s">
        <v>10</v>
      </c>
    </row>
    <row r="323" spans="1:6" x14ac:dyDescent="0.25">
      <c r="A323" s="1" t="s">
        <v>668</v>
      </c>
      <c r="B323" s="1">
        <v>30701</v>
      </c>
      <c r="C323" s="1" t="s">
        <v>44</v>
      </c>
      <c r="D323" s="1" t="s">
        <v>45</v>
      </c>
      <c r="E323" s="1" t="s">
        <v>669</v>
      </c>
      <c r="F323" s="1" t="s">
        <v>10</v>
      </c>
    </row>
    <row r="324" spans="1:6" x14ac:dyDescent="0.25">
      <c r="A324" s="1" t="s">
        <v>670</v>
      </c>
      <c r="B324" s="1">
        <v>30701</v>
      </c>
      <c r="C324" s="1" t="s">
        <v>44</v>
      </c>
      <c r="D324" s="1" t="s">
        <v>45</v>
      </c>
      <c r="E324" s="1" t="s">
        <v>671</v>
      </c>
      <c r="F324" s="1" t="s">
        <v>10</v>
      </c>
    </row>
    <row r="325" spans="1:6" x14ac:dyDescent="0.25">
      <c r="A325" s="1" t="s">
        <v>672</v>
      </c>
      <c r="B325" s="1">
        <v>30702</v>
      </c>
      <c r="C325" s="1" t="s">
        <v>16</v>
      </c>
      <c r="D325" s="1" t="s">
        <v>8</v>
      </c>
      <c r="E325" s="1" t="s">
        <v>673</v>
      </c>
      <c r="F325" s="1" t="s">
        <v>10</v>
      </c>
    </row>
    <row r="326" spans="1:6" x14ac:dyDescent="0.25">
      <c r="A326" s="1" t="s">
        <v>674</v>
      </c>
      <c r="B326" s="1">
        <v>30700</v>
      </c>
      <c r="C326" s="1" t="s">
        <v>203</v>
      </c>
      <c r="D326" s="1" t="s">
        <v>45</v>
      </c>
      <c r="E326" s="1" t="s">
        <v>675</v>
      </c>
      <c r="F326" s="1" t="s">
        <v>10</v>
      </c>
    </row>
    <row r="327" spans="1:6" x14ac:dyDescent="0.25">
      <c r="A327" s="1" t="s">
        <v>676</v>
      </c>
      <c r="B327" s="1">
        <v>30702</v>
      </c>
      <c r="C327" s="1" t="s">
        <v>16</v>
      </c>
      <c r="D327" s="1" t="s">
        <v>36</v>
      </c>
      <c r="E327" s="1" t="s">
        <v>677</v>
      </c>
      <c r="F327" s="1" t="s">
        <v>10</v>
      </c>
    </row>
    <row r="328" spans="1:6" x14ac:dyDescent="0.25">
      <c r="A328" s="1" t="s">
        <v>678</v>
      </c>
      <c r="B328" s="1">
        <v>30703</v>
      </c>
      <c r="D328" s="1" t="s">
        <v>36</v>
      </c>
      <c r="E328" s="1" t="s">
        <v>679</v>
      </c>
      <c r="F328" s="1" t="s">
        <v>10</v>
      </c>
    </row>
    <row r="329" spans="1:6" x14ac:dyDescent="0.25">
      <c r="A329" s="1" t="s">
        <v>680</v>
      </c>
      <c r="B329" s="1">
        <v>30701</v>
      </c>
      <c r="C329" s="1" t="s">
        <v>7</v>
      </c>
      <c r="D329" s="1" t="s">
        <v>330</v>
      </c>
      <c r="E329" s="1" t="s">
        <v>681</v>
      </c>
      <c r="F329" s="1" t="s">
        <v>10</v>
      </c>
    </row>
    <row r="330" spans="1:6" x14ac:dyDescent="0.25">
      <c r="A330" s="1" t="s">
        <v>682</v>
      </c>
      <c r="B330" s="1">
        <v>30703</v>
      </c>
      <c r="D330" s="1" t="s">
        <v>471</v>
      </c>
      <c r="E330" s="1" t="s">
        <v>683</v>
      </c>
      <c r="F330" s="1" t="s">
        <v>10</v>
      </c>
    </row>
    <row r="331" spans="1:6" x14ac:dyDescent="0.25">
      <c r="A331" s="1" t="s">
        <v>684</v>
      </c>
      <c r="B331" s="1">
        <v>30701</v>
      </c>
      <c r="C331" s="1" t="s">
        <v>96</v>
      </c>
      <c r="D331" s="1" t="s">
        <v>107</v>
      </c>
      <c r="E331" s="1" t="s">
        <v>685</v>
      </c>
      <c r="F331" s="1" t="s">
        <v>10</v>
      </c>
    </row>
    <row r="332" spans="1:6" x14ac:dyDescent="0.25">
      <c r="A332" s="1" t="s">
        <v>686</v>
      </c>
      <c r="B332" s="1">
        <v>30702</v>
      </c>
      <c r="C332" s="1" t="s">
        <v>16</v>
      </c>
      <c r="D332" s="1" t="s">
        <v>292</v>
      </c>
      <c r="F332" s="1" t="s">
        <v>10</v>
      </c>
    </row>
    <row r="333" spans="1:6" x14ac:dyDescent="0.25">
      <c r="A333" s="1" t="s">
        <v>687</v>
      </c>
      <c r="B333" s="1">
        <v>30702</v>
      </c>
      <c r="C333" s="1" t="s">
        <v>16</v>
      </c>
      <c r="D333" s="1" t="s">
        <v>107</v>
      </c>
      <c r="E333" s="1" t="s">
        <v>688</v>
      </c>
      <c r="F333" s="1" t="s">
        <v>10</v>
      </c>
    </row>
    <row r="334" spans="1:6" x14ac:dyDescent="0.25">
      <c r="A334" s="1" t="s">
        <v>689</v>
      </c>
      <c r="B334" s="1">
        <v>30703</v>
      </c>
      <c r="D334" s="1" t="s">
        <v>45</v>
      </c>
      <c r="E334" s="1" t="s">
        <v>690</v>
      </c>
      <c r="F334" s="1" t="s">
        <v>10</v>
      </c>
    </row>
    <row r="335" spans="1:6" x14ac:dyDescent="0.25">
      <c r="A335" s="1" t="s">
        <v>691</v>
      </c>
      <c r="B335" s="1">
        <v>30701</v>
      </c>
      <c r="C335" s="1" t="s">
        <v>28</v>
      </c>
      <c r="D335" s="1" t="s">
        <v>292</v>
      </c>
      <c r="E335" s="1" t="s">
        <v>692</v>
      </c>
      <c r="F335" s="1" t="s">
        <v>10</v>
      </c>
    </row>
    <row r="336" spans="1:6" x14ac:dyDescent="0.25">
      <c r="A336" s="1" t="s">
        <v>693</v>
      </c>
      <c r="B336" s="1">
        <v>30703</v>
      </c>
      <c r="D336" s="1" t="s">
        <v>694</v>
      </c>
      <c r="E336" s="1" t="s">
        <v>695</v>
      </c>
      <c r="F336" s="1" t="s">
        <v>10</v>
      </c>
    </row>
    <row r="337" spans="1:6" x14ac:dyDescent="0.25">
      <c r="A337" s="1" t="s">
        <v>696</v>
      </c>
      <c r="B337" s="1">
        <v>30701</v>
      </c>
      <c r="C337" s="1" t="s">
        <v>7</v>
      </c>
      <c r="D337" s="1" t="s">
        <v>107</v>
      </c>
      <c r="E337" s="1" t="s">
        <v>697</v>
      </c>
      <c r="F337" s="1" t="s">
        <v>10</v>
      </c>
    </row>
    <row r="338" spans="1:6" x14ac:dyDescent="0.25">
      <c r="A338" s="1" t="s">
        <v>698</v>
      </c>
      <c r="B338" s="1">
        <v>30701</v>
      </c>
      <c r="C338" s="1" t="s">
        <v>44</v>
      </c>
      <c r="D338" s="1" t="s">
        <v>226</v>
      </c>
      <c r="E338" s="1" t="s">
        <v>699</v>
      </c>
      <c r="F338" s="1" t="s">
        <v>10</v>
      </c>
    </row>
    <row r="339" spans="1:6" x14ac:dyDescent="0.25">
      <c r="A339" s="1" t="s">
        <v>700</v>
      </c>
      <c r="B339" s="1">
        <v>30701</v>
      </c>
      <c r="C339" s="1" t="s">
        <v>44</v>
      </c>
      <c r="D339" s="1" t="s">
        <v>226</v>
      </c>
      <c r="E339" s="1" t="s">
        <v>701</v>
      </c>
      <c r="F339" s="1" t="s">
        <v>10</v>
      </c>
    </row>
    <row r="340" spans="1:6" x14ac:dyDescent="0.25">
      <c r="A340" s="1" t="s">
        <v>702</v>
      </c>
      <c r="B340" s="1">
        <v>30701</v>
      </c>
      <c r="C340" s="1" t="s">
        <v>7</v>
      </c>
      <c r="D340" s="1" t="s">
        <v>45</v>
      </c>
      <c r="E340" s="1" t="s">
        <v>703</v>
      </c>
      <c r="F340" s="1" t="s">
        <v>10</v>
      </c>
    </row>
    <row r="341" spans="1:6" x14ac:dyDescent="0.25">
      <c r="A341" s="1" t="s">
        <v>704</v>
      </c>
      <c r="B341" s="1">
        <v>30701</v>
      </c>
      <c r="C341" s="1" t="s">
        <v>7</v>
      </c>
      <c r="D341" s="1" t="s">
        <v>73</v>
      </c>
      <c r="E341" s="1" t="s">
        <v>705</v>
      </c>
      <c r="F341" s="1" t="s">
        <v>10</v>
      </c>
    </row>
    <row r="342" spans="1:6" x14ac:dyDescent="0.25">
      <c r="A342" s="1" t="s">
        <v>706</v>
      </c>
      <c r="B342" s="1">
        <v>30702</v>
      </c>
      <c r="C342" s="1" t="s">
        <v>16</v>
      </c>
      <c r="D342" s="1" t="s">
        <v>73</v>
      </c>
      <c r="E342" s="1" t="s">
        <v>707</v>
      </c>
      <c r="F342" s="1" t="s">
        <v>10</v>
      </c>
    </row>
    <row r="343" spans="1:6" x14ac:dyDescent="0.25">
      <c r="A343" s="1" t="s">
        <v>708</v>
      </c>
      <c r="B343" s="1">
        <v>30701</v>
      </c>
      <c r="C343" s="1" t="s">
        <v>28</v>
      </c>
      <c r="D343" s="1" t="s">
        <v>292</v>
      </c>
      <c r="E343" s="1" t="s">
        <v>709</v>
      </c>
      <c r="F343" s="1" t="s">
        <v>10</v>
      </c>
    </row>
    <row r="344" spans="1:6" x14ac:dyDescent="0.25">
      <c r="A344" s="1" t="s">
        <v>710</v>
      </c>
      <c r="B344" s="1">
        <v>30701</v>
      </c>
      <c r="C344" s="1" t="s">
        <v>7</v>
      </c>
      <c r="D344" s="1" t="s">
        <v>36</v>
      </c>
      <c r="E344" s="1" t="s">
        <v>711</v>
      </c>
      <c r="F344" s="1" t="s">
        <v>10</v>
      </c>
    </row>
    <row r="345" spans="1:6" x14ac:dyDescent="0.25">
      <c r="A345" s="1" t="s">
        <v>712</v>
      </c>
      <c r="B345" s="1">
        <v>30703</v>
      </c>
      <c r="D345" s="1" t="s">
        <v>330</v>
      </c>
      <c r="E345" s="1" t="s">
        <v>713</v>
      </c>
      <c r="F345" s="1" t="s">
        <v>10</v>
      </c>
    </row>
    <row r="346" spans="1:6" x14ac:dyDescent="0.25">
      <c r="A346" s="1" t="s">
        <v>714</v>
      </c>
      <c r="B346" s="1">
        <v>30702</v>
      </c>
      <c r="C346" s="1" t="s">
        <v>16</v>
      </c>
      <c r="D346" s="1" t="s">
        <v>45</v>
      </c>
      <c r="E346" s="1" t="s">
        <v>715</v>
      </c>
      <c r="F346" s="1" t="s">
        <v>10</v>
      </c>
    </row>
    <row r="347" spans="1:6" x14ac:dyDescent="0.25">
      <c r="A347" s="1" t="s">
        <v>716</v>
      </c>
      <c r="B347" s="1">
        <v>30701</v>
      </c>
      <c r="C347" s="1" t="s">
        <v>7</v>
      </c>
      <c r="D347" s="1" t="s">
        <v>614</v>
      </c>
      <c r="E347" s="1" t="s">
        <v>717</v>
      </c>
      <c r="F347" s="1" t="s">
        <v>10</v>
      </c>
    </row>
    <row r="348" spans="1:6" x14ac:dyDescent="0.25">
      <c r="A348" s="1" t="s">
        <v>718</v>
      </c>
      <c r="B348" s="1">
        <v>30702</v>
      </c>
      <c r="C348" s="1" t="s">
        <v>16</v>
      </c>
      <c r="D348" s="1" t="s">
        <v>45</v>
      </c>
      <c r="E348" s="1" t="s">
        <v>719</v>
      </c>
      <c r="F348" s="1" t="s">
        <v>10</v>
      </c>
    </row>
    <row r="349" spans="1:6" x14ac:dyDescent="0.25">
      <c r="A349" s="1" t="s">
        <v>720</v>
      </c>
      <c r="B349" s="1">
        <v>30702</v>
      </c>
      <c r="C349" s="1" t="s">
        <v>16</v>
      </c>
      <c r="D349" s="1" t="s">
        <v>107</v>
      </c>
      <c r="E349" s="1" t="s">
        <v>721</v>
      </c>
      <c r="F349" s="1" t="s">
        <v>10</v>
      </c>
    </row>
    <row r="350" spans="1:6" x14ac:dyDescent="0.25">
      <c r="A350" s="1" t="s">
        <v>722</v>
      </c>
      <c r="B350" s="1">
        <v>30703</v>
      </c>
      <c r="D350" s="1" t="s">
        <v>73</v>
      </c>
      <c r="E350" s="1" t="s">
        <v>723</v>
      </c>
      <c r="F350" s="1" t="s">
        <v>10</v>
      </c>
    </row>
    <row r="351" spans="1:6" x14ac:dyDescent="0.25">
      <c r="A351" s="1" t="s">
        <v>724</v>
      </c>
      <c r="B351" s="1">
        <v>30702</v>
      </c>
      <c r="C351" s="1" t="s">
        <v>16</v>
      </c>
      <c r="D351" s="1" t="s">
        <v>45</v>
      </c>
      <c r="E351" s="1" t="s">
        <v>725</v>
      </c>
      <c r="F351" s="1" t="s">
        <v>10</v>
      </c>
    </row>
    <row r="352" spans="1:6" x14ac:dyDescent="0.25">
      <c r="A352" s="1" t="s">
        <v>726</v>
      </c>
      <c r="B352" s="1">
        <v>30702</v>
      </c>
      <c r="C352" s="1" t="s">
        <v>16</v>
      </c>
      <c r="D352" s="1" t="s">
        <v>614</v>
      </c>
      <c r="E352" s="1" t="s">
        <v>727</v>
      </c>
      <c r="F352" s="1" t="s">
        <v>10</v>
      </c>
    </row>
    <row r="353" spans="1:6" x14ac:dyDescent="0.25">
      <c r="A353" s="1" t="s">
        <v>728</v>
      </c>
      <c r="B353" s="1">
        <v>30701</v>
      </c>
      <c r="C353" s="1" t="s">
        <v>12</v>
      </c>
      <c r="D353" s="1" t="s">
        <v>102</v>
      </c>
      <c r="E353" s="1" t="s">
        <v>729</v>
      </c>
      <c r="F353" s="1" t="s">
        <v>10</v>
      </c>
    </row>
    <row r="354" spans="1:6" x14ac:dyDescent="0.25">
      <c r="A354" s="1" t="s">
        <v>730</v>
      </c>
      <c r="B354" s="1">
        <v>30702</v>
      </c>
      <c r="C354" s="1" t="s">
        <v>16</v>
      </c>
      <c r="D354" s="1" t="s">
        <v>102</v>
      </c>
      <c r="E354" s="1" t="s">
        <v>731</v>
      </c>
      <c r="F354" s="1" t="s">
        <v>10</v>
      </c>
    </row>
    <row r="355" spans="1:6" x14ac:dyDescent="0.25">
      <c r="A355" s="1" t="s">
        <v>732</v>
      </c>
      <c r="B355" s="1">
        <v>30701</v>
      </c>
      <c r="C355" s="1" t="s">
        <v>44</v>
      </c>
      <c r="D355" s="1" t="s">
        <v>226</v>
      </c>
      <c r="E355" s="1" t="s">
        <v>733</v>
      </c>
      <c r="F355" s="1" t="s">
        <v>10</v>
      </c>
    </row>
    <row r="356" spans="1:6" x14ac:dyDescent="0.25">
      <c r="A356" s="1" t="s">
        <v>734</v>
      </c>
      <c r="B356" s="1">
        <v>30702</v>
      </c>
      <c r="C356" s="1" t="s">
        <v>16</v>
      </c>
      <c r="D356" s="1" t="s">
        <v>586</v>
      </c>
      <c r="E356" s="1" t="s">
        <v>735</v>
      </c>
      <c r="F356" s="1" t="s">
        <v>10</v>
      </c>
    </row>
    <row r="357" spans="1:6" x14ac:dyDescent="0.25">
      <c r="A357" s="1" t="s">
        <v>736</v>
      </c>
      <c r="B357" s="1">
        <v>30702</v>
      </c>
      <c r="C357" s="1" t="s">
        <v>16</v>
      </c>
      <c r="D357" s="1" t="s">
        <v>586</v>
      </c>
      <c r="E357" s="1" t="s">
        <v>737</v>
      </c>
      <c r="F357" s="1" t="s">
        <v>10</v>
      </c>
    </row>
    <row r="358" spans="1:6" x14ac:dyDescent="0.25">
      <c r="A358" s="1" t="s">
        <v>738</v>
      </c>
      <c r="B358" s="1">
        <v>30702</v>
      </c>
      <c r="C358" s="1" t="s">
        <v>16</v>
      </c>
      <c r="D358" s="1" t="s">
        <v>45</v>
      </c>
      <c r="E358" s="1" t="s">
        <v>739</v>
      </c>
      <c r="F358" s="1" t="s">
        <v>10</v>
      </c>
    </row>
    <row r="359" spans="1:6" x14ac:dyDescent="0.25">
      <c r="A359" s="1" t="s">
        <v>740</v>
      </c>
      <c r="B359" s="1">
        <v>30701</v>
      </c>
      <c r="C359" s="1" t="s">
        <v>7</v>
      </c>
      <c r="D359" s="1" t="s">
        <v>39</v>
      </c>
      <c r="E359" s="1" t="s">
        <v>741</v>
      </c>
      <c r="F359" s="1" t="s">
        <v>10</v>
      </c>
    </row>
    <row r="360" spans="1:6" x14ac:dyDescent="0.25">
      <c r="A360" s="1" t="s">
        <v>742</v>
      </c>
      <c r="B360" s="1">
        <v>30701</v>
      </c>
      <c r="C360" s="1" t="s">
        <v>7</v>
      </c>
      <c r="D360" s="1" t="s">
        <v>586</v>
      </c>
      <c r="E360" s="1" t="s">
        <v>743</v>
      </c>
      <c r="F360" s="1" t="s">
        <v>10</v>
      </c>
    </row>
    <row r="361" spans="1:6" x14ac:dyDescent="0.25">
      <c r="A361" s="1" t="s">
        <v>744</v>
      </c>
      <c r="B361" s="1">
        <v>30701</v>
      </c>
      <c r="C361" s="1" t="s">
        <v>7</v>
      </c>
      <c r="D361" s="1" t="s">
        <v>45</v>
      </c>
      <c r="E361" s="1" t="s">
        <v>745</v>
      </c>
      <c r="F361" s="1" t="s">
        <v>10</v>
      </c>
    </row>
    <row r="362" spans="1:6" x14ac:dyDescent="0.25">
      <c r="A362" s="1" t="s">
        <v>746</v>
      </c>
      <c r="B362" s="1">
        <v>30702</v>
      </c>
      <c r="C362" s="1" t="s">
        <v>16</v>
      </c>
      <c r="D362" s="1" t="s">
        <v>45</v>
      </c>
      <c r="E362" s="1" t="s">
        <v>747</v>
      </c>
      <c r="F362" s="1" t="s">
        <v>10</v>
      </c>
    </row>
    <row r="363" spans="1:6" x14ac:dyDescent="0.25">
      <c r="A363" s="1" t="s">
        <v>748</v>
      </c>
      <c r="B363" s="1">
        <v>30702</v>
      </c>
      <c r="C363" s="1" t="s">
        <v>16</v>
      </c>
      <c r="D363" s="1" t="s">
        <v>226</v>
      </c>
      <c r="E363" s="1" t="s">
        <v>749</v>
      </c>
      <c r="F363" s="1" t="s">
        <v>10</v>
      </c>
    </row>
    <row r="364" spans="1:6" x14ac:dyDescent="0.25">
      <c r="A364" s="1" t="s">
        <v>750</v>
      </c>
      <c r="B364" s="1">
        <v>30701</v>
      </c>
      <c r="C364" s="1" t="s">
        <v>28</v>
      </c>
      <c r="D364" s="1" t="s">
        <v>226</v>
      </c>
      <c r="E364" s="1" t="s">
        <v>751</v>
      </c>
      <c r="F364" s="1" t="s">
        <v>10</v>
      </c>
    </row>
    <row r="365" spans="1:6" x14ac:dyDescent="0.25">
      <c r="A365" s="1" t="s">
        <v>752</v>
      </c>
      <c r="B365" s="1">
        <v>30700</v>
      </c>
      <c r="C365" s="1" t="s">
        <v>203</v>
      </c>
      <c r="D365" s="1" t="s">
        <v>261</v>
      </c>
      <c r="E365" s="1" t="s">
        <v>753</v>
      </c>
      <c r="F365" s="1" t="s">
        <v>10</v>
      </c>
    </row>
    <row r="366" spans="1:6" x14ac:dyDescent="0.25">
      <c r="A366" s="1" t="s">
        <v>754</v>
      </c>
      <c r="B366" s="1">
        <v>30701</v>
      </c>
      <c r="C366" s="1" t="s">
        <v>44</v>
      </c>
      <c r="D366" s="1" t="s">
        <v>36</v>
      </c>
      <c r="E366" s="1" t="s">
        <v>755</v>
      </c>
      <c r="F366" s="1" t="s">
        <v>10</v>
      </c>
    </row>
    <row r="367" spans="1:6" x14ac:dyDescent="0.25">
      <c r="A367" s="1" t="s">
        <v>756</v>
      </c>
      <c r="B367" s="1">
        <v>30702</v>
      </c>
      <c r="C367" s="1" t="s">
        <v>16</v>
      </c>
      <c r="D367" s="1" t="s">
        <v>45</v>
      </c>
      <c r="E367" s="1" t="s">
        <v>757</v>
      </c>
      <c r="F367" s="1" t="s">
        <v>10</v>
      </c>
    </row>
    <row r="368" spans="1:6" x14ac:dyDescent="0.25">
      <c r="A368" s="1" t="s">
        <v>758</v>
      </c>
      <c r="B368" s="1">
        <v>30701</v>
      </c>
      <c r="C368" s="1" t="s">
        <v>7</v>
      </c>
      <c r="D368" s="1" t="s">
        <v>586</v>
      </c>
      <c r="E368" s="1" t="s">
        <v>759</v>
      </c>
      <c r="F368" s="1" t="s">
        <v>10</v>
      </c>
    </row>
    <row r="369" spans="1:6" x14ac:dyDescent="0.25">
      <c r="A369" s="1" t="s">
        <v>760</v>
      </c>
      <c r="B369" s="1">
        <v>30701</v>
      </c>
      <c r="C369" s="1" t="s">
        <v>7</v>
      </c>
      <c r="D369" s="1" t="s">
        <v>45</v>
      </c>
      <c r="E369" s="1" t="s">
        <v>761</v>
      </c>
      <c r="F369" s="1" t="s">
        <v>10</v>
      </c>
    </row>
    <row r="370" spans="1:6" x14ac:dyDescent="0.25">
      <c r="A370" s="1" t="s">
        <v>762</v>
      </c>
      <c r="B370" s="1">
        <v>30701</v>
      </c>
      <c r="C370" s="1" t="s">
        <v>7</v>
      </c>
      <c r="D370" s="1" t="s">
        <v>45</v>
      </c>
      <c r="E370" s="1" t="s">
        <v>763</v>
      </c>
      <c r="F370" s="1" t="s">
        <v>10</v>
      </c>
    </row>
    <row r="371" spans="1:6" x14ac:dyDescent="0.25">
      <c r="A371" s="1" t="s">
        <v>764</v>
      </c>
      <c r="B371" s="1">
        <v>30701</v>
      </c>
      <c r="C371" s="1" t="s">
        <v>7</v>
      </c>
      <c r="D371" s="1" t="s">
        <v>73</v>
      </c>
      <c r="E371" s="1" t="s">
        <v>765</v>
      </c>
      <c r="F371" s="1" t="s">
        <v>10</v>
      </c>
    </row>
    <row r="372" spans="1:6" x14ac:dyDescent="0.25">
      <c r="A372" s="1" t="s">
        <v>766</v>
      </c>
      <c r="B372" s="1">
        <v>30701</v>
      </c>
      <c r="C372" s="1" t="s">
        <v>7</v>
      </c>
      <c r="D372" s="1" t="s">
        <v>167</v>
      </c>
      <c r="E372" s="1" t="s">
        <v>767</v>
      </c>
      <c r="F372" s="1" t="s">
        <v>10</v>
      </c>
    </row>
    <row r="373" spans="1:6" x14ac:dyDescent="0.25">
      <c r="A373" s="1" t="s">
        <v>768</v>
      </c>
      <c r="B373" s="1">
        <v>30703</v>
      </c>
      <c r="D373" s="1" t="s">
        <v>45</v>
      </c>
      <c r="E373" s="1" t="s">
        <v>769</v>
      </c>
      <c r="F373" s="1" t="s">
        <v>10</v>
      </c>
    </row>
    <row r="374" spans="1:6" x14ac:dyDescent="0.25">
      <c r="A374" s="1" t="s">
        <v>770</v>
      </c>
      <c r="B374" s="1">
        <v>30702</v>
      </c>
      <c r="C374" s="1" t="s">
        <v>16</v>
      </c>
      <c r="D374" s="1" t="s">
        <v>36</v>
      </c>
      <c r="E374" s="1" t="s">
        <v>771</v>
      </c>
      <c r="F374" s="1" t="s">
        <v>10</v>
      </c>
    </row>
    <row r="375" spans="1:6" x14ac:dyDescent="0.25">
      <c r="A375" s="1" t="s">
        <v>772</v>
      </c>
      <c r="B375" s="1">
        <v>30702</v>
      </c>
      <c r="C375" s="1" t="s">
        <v>16</v>
      </c>
      <c r="D375" s="1" t="s">
        <v>107</v>
      </c>
      <c r="E375" s="1" t="s">
        <v>773</v>
      </c>
      <c r="F375" s="1" t="s">
        <v>10</v>
      </c>
    </row>
    <row r="376" spans="1:6" x14ac:dyDescent="0.25">
      <c r="A376" s="1" t="s">
        <v>774</v>
      </c>
      <c r="B376" s="1">
        <v>30702</v>
      </c>
      <c r="C376" s="1" t="s">
        <v>16</v>
      </c>
      <c r="D376" s="1" t="s">
        <v>107</v>
      </c>
      <c r="E376" s="1" t="s">
        <v>775</v>
      </c>
      <c r="F376" s="1" t="s">
        <v>10</v>
      </c>
    </row>
    <row r="377" spans="1:6" x14ac:dyDescent="0.25">
      <c r="A377" s="1" t="s">
        <v>776</v>
      </c>
      <c r="B377" s="1">
        <v>30702</v>
      </c>
      <c r="C377" s="1" t="s">
        <v>16</v>
      </c>
      <c r="D377" s="1" t="s">
        <v>45</v>
      </c>
      <c r="E377" s="1" t="s">
        <v>777</v>
      </c>
      <c r="F377" s="1" t="s">
        <v>10</v>
      </c>
    </row>
    <row r="378" spans="1:6" x14ac:dyDescent="0.25">
      <c r="A378" s="1" t="s">
        <v>778</v>
      </c>
      <c r="B378" s="1">
        <v>30701</v>
      </c>
      <c r="C378" s="1" t="s">
        <v>44</v>
      </c>
      <c r="D378" s="1" t="s">
        <v>45</v>
      </c>
      <c r="E378" s="1" t="s">
        <v>779</v>
      </c>
      <c r="F378" s="1" t="s">
        <v>10</v>
      </c>
    </row>
    <row r="379" spans="1:6" x14ac:dyDescent="0.25">
      <c r="A379" s="1" t="s">
        <v>780</v>
      </c>
      <c r="B379" s="1">
        <v>30702</v>
      </c>
      <c r="C379" s="1" t="s">
        <v>16</v>
      </c>
      <c r="D379" s="1" t="s">
        <v>45</v>
      </c>
      <c r="E379" s="1" t="s">
        <v>781</v>
      </c>
      <c r="F379" s="1" t="s">
        <v>10</v>
      </c>
    </row>
    <row r="380" spans="1:6" x14ac:dyDescent="0.25">
      <c r="A380" s="1" t="s">
        <v>782</v>
      </c>
      <c r="B380" s="1">
        <v>30703</v>
      </c>
      <c r="D380" s="1" t="s">
        <v>45</v>
      </c>
      <c r="E380" s="1" t="s">
        <v>783</v>
      </c>
      <c r="F380" s="1" t="s">
        <v>10</v>
      </c>
    </row>
    <row r="381" spans="1:6" x14ac:dyDescent="0.25">
      <c r="A381" s="1" t="s">
        <v>784</v>
      </c>
      <c r="B381" s="1">
        <v>30702</v>
      </c>
      <c r="C381" s="1" t="s">
        <v>16</v>
      </c>
      <c r="D381" s="1" t="s">
        <v>80</v>
      </c>
      <c r="E381" s="1" t="s">
        <v>785</v>
      </c>
      <c r="F381" s="1" t="s">
        <v>10</v>
      </c>
    </row>
    <row r="382" spans="1:6" x14ac:dyDescent="0.25">
      <c r="A382" s="1" t="s">
        <v>786</v>
      </c>
      <c r="B382" s="1">
        <v>30701</v>
      </c>
      <c r="C382" s="1" t="s">
        <v>31</v>
      </c>
      <c r="D382" s="1" t="s">
        <v>13</v>
      </c>
      <c r="E382" s="1" t="s">
        <v>787</v>
      </c>
      <c r="F382" s="1" t="s">
        <v>10</v>
      </c>
    </row>
    <row r="383" spans="1:6" x14ac:dyDescent="0.25">
      <c r="A383" s="1" t="s">
        <v>788</v>
      </c>
      <c r="B383" s="1">
        <v>30701</v>
      </c>
      <c r="C383" s="1" t="s">
        <v>44</v>
      </c>
      <c r="D383" s="1" t="s">
        <v>45</v>
      </c>
      <c r="E383" s="1" t="s">
        <v>789</v>
      </c>
      <c r="F383" s="1" t="s">
        <v>10</v>
      </c>
    </row>
    <row r="384" spans="1:6" x14ac:dyDescent="0.25">
      <c r="A384" s="1" t="s">
        <v>790</v>
      </c>
      <c r="B384" s="1">
        <v>30701</v>
      </c>
      <c r="C384" s="1" t="s">
        <v>44</v>
      </c>
      <c r="D384" s="1" t="s">
        <v>167</v>
      </c>
      <c r="E384" s="1" t="s">
        <v>791</v>
      </c>
      <c r="F384" s="1" t="s">
        <v>10</v>
      </c>
    </row>
    <row r="385" spans="1:6" x14ac:dyDescent="0.25">
      <c r="A385" s="1" t="s">
        <v>792</v>
      </c>
      <c r="B385" s="1">
        <v>30701</v>
      </c>
      <c r="C385" s="1" t="s">
        <v>44</v>
      </c>
      <c r="D385" s="1" t="s">
        <v>8</v>
      </c>
      <c r="E385" s="1" t="s">
        <v>793</v>
      </c>
      <c r="F385" s="1" t="s">
        <v>10</v>
      </c>
    </row>
    <row r="386" spans="1:6" x14ac:dyDescent="0.25">
      <c r="A386" s="1" t="s">
        <v>794</v>
      </c>
      <c r="B386" s="1">
        <v>30701</v>
      </c>
      <c r="C386" s="1" t="s">
        <v>44</v>
      </c>
      <c r="D386" s="1" t="s">
        <v>8</v>
      </c>
      <c r="E386" s="1" t="s">
        <v>795</v>
      </c>
      <c r="F386" s="1" t="s">
        <v>10</v>
      </c>
    </row>
    <row r="387" spans="1:6" x14ac:dyDescent="0.25">
      <c r="A387" s="1" t="s">
        <v>796</v>
      </c>
      <c r="B387" s="1">
        <v>30701</v>
      </c>
      <c r="C387" s="1" t="s">
        <v>44</v>
      </c>
      <c r="D387" s="1" t="s">
        <v>45</v>
      </c>
      <c r="E387" s="1" t="s">
        <v>797</v>
      </c>
      <c r="F387" s="1" t="s">
        <v>10</v>
      </c>
    </row>
    <row r="388" spans="1:6" x14ac:dyDescent="0.25">
      <c r="A388" s="1" t="s">
        <v>798</v>
      </c>
      <c r="B388" s="1">
        <v>30701</v>
      </c>
      <c r="C388" s="1" t="s">
        <v>12</v>
      </c>
      <c r="D388" s="1" t="s">
        <v>213</v>
      </c>
      <c r="E388" s="1" t="s">
        <v>799</v>
      </c>
      <c r="F388" s="1" t="s">
        <v>10</v>
      </c>
    </row>
    <row r="389" spans="1:6" x14ac:dyDescent="0.25">
      <c r="A389" s="1" t="s">
        <v>800</v>
      </c>
      <c r="B389" s="1">
        <v>30701</v>
      </c>
      <c r="C389" s="1" t="s">
        <v>7</v>
      </c>
      <c r="D389" s="1" t="s">
        <v>25</v>
      </c>
      <c r="E389" s="1" t="s">
        <v>801</v>
      </c>
      <c r="F389" s="1" t="s">
        <v>10</v>
      </c>
    </row>
    <row r="390" spans="1:6" x14ac:dyDescent="0.25">
      <c r="A390" s="1" t="s">
        <v>802</v>
      </c>
      <c r="B390" s="1">
        <v>30701</v>
      </c>
      <c r="C390" s="1" t="s">
        <v>7</v>
      </c>
      <c r="D390" s="1" t="s">
        <v>169</v>
      </c>
      <c r="E390" s="1" t="s">
        <v>803</v>
      </c>
      <c r="F390" s="1" t="s">
        <v>10</v>
      </c>
    </row>
    <row r="391" spans="1:6" x14ac:dyDescent="0.25">
      <c r="A391" s="1" t="s">
        <v>804</v>
      </c>
      <c r="B391" s="1">
        <v>30700</v>
      </c>
      <c r="C391" s="1" t="s">
        <v>203</v>
      </c>
      <c r="D391" s="1" t="s">
        <v>169</v>
      </c>
      <c r="E391" s="1" t="s">
        <v>805</v>
      </c>
      <c r="F391" s="1" t="s">
        <v>10</v>
      </c>
    </row>
    <row r="392" spans="1:6" x14ac:dyDescent="0.25">
      <c r="A392" s="1" t="s">
        <v>806</v>
      </c>
      <c r="B392" s="1">
        <v>30701</v>
      </c>
      <c r="C392" s="1" t="s">
        <v>44</v>
      </c>
      <c r="D392" s="1" t="s">
        <v>8</v>
      </c>
      <c r="E392" s="1" t="s">
        <v>807</v>
      </c>
      <c r="F392" s="1" t="s">
        <v>10</v>
      </c>
    </row>
    <row r="393" spans="1:6" x14ac:dyDescent="0.25">
      <c r="A393" s="1" t="s">
        <v>808</v>
      </c>
      <c r="B393" s="1">
        <v>30701</v>
      </c>
      <c r="C393" s="1" t="s">
        <v>28</v>
      </c>
      <c r="D393" s="1" t="s">
        <v>13</v>
      </c>
      <c r="E393" s="1" t="s">
        <v>809</v>
      </c>
      <c r="F393" s="1" t="s">
        <v>10</v>
      </c>
    </row>
    <row r="394" spans="1:6" x14ac:dyDescent="0.25">
      <c r="A394" s="1" t="s">
        <v>810</v>
      </c>
      <c r="B394" s="1">
        <v>30701</v>
      </c>
      <c r="C394" s="1" t="s">
        <v>28</v>
      </c>
      <c r="D394" s="1" t="s">
        <v>89</v>
      </c>
      <c r="E394" s="1" t="s">
        <v>811</v>
      </c>
      <c r="F394" s="1" t="s">
        <v>10</v>
      </c>
    </row>
    <row r="395" spans="1:6" x14ac:dyDescent="0.25">
      <c r="A395" s="1" t="s">
        <v>812</v>
      </c>
      <c r="B395" s="1">
        <v>30701</v>
      </c>
      <c r="C395" s="1" t="s">
        <v>28</v>
      </c>
      <c r="D395" s="1" t="s">
        <v>13</v>
      </c>
      <c r="E395" s="1" t="s">
        <v>813</v>
      </c>
      <c r="F395" s="1" t="s">
        <v>10</v>
      </c>
    </row>
    <row r="396" spans="1:6" x14ac:dyDescent="0.25">
      <c r="A396" s="1" t="s">
        <v>814</v>
      </c>
      <c r="B396" s="1">
        <v>30702</v>
      </c>
      <c r="C396" s="1" t="s">
        <v>16</v>
      </c>
      <c r="D396" s="1" t="s">
        <v>121</v>
      </c>
      <c r="E396" s="1" t="s">
        <v>815</v>
      </c>
      <c r="F396" s="1" t="s">
        <v>10</v>
      </c>
    </row>
    <row r="397" spans="1:6" x14ac:dyDescent="0.25">
      <c r="A397" s="1" t="s">
        <v>816</v>
      </c>
      <c r="B397" s="1">
        <v>30701</v>
      </c>
      <c r="C397" s="1" t="s">
        <v>12</v>
      </c>
      <c r="D397" s="1" t="s">
        <v>22</v>
      </c>
      <c r="E397" s="1" t="s">
        <v>817</v>
      </c>
      <c r="F397" s="1" t="s">
        <v>10</v>
      </c>
    </row>
    <row r="398" spans="1:6" x14ac:dyDescent="0.25">
      <c r="A398" s="1" t="s">
        <v>818</v>
      </c>
      <c r="B398" s="1">
        <v>30702</v>
      </c>
      <c r="C398" s="1" t="s">
        <v>16</v>
      </c>
      <c r="D398" s="1" t="s">
        <v>153</v>
      </c>
      <c r="E398" s="1" t="s">
        <v>819</v>
      </c>
      <c r="F398" s="1" t="s">
        <v>10</v>
      </c>
    </row>
    <row r="399" spans="1:6" x14ac:dyDescent="0.25">
      <c r="A399" s="1" t="s">
        <v>820</v>
      </c>
      <c r="B399" s="1">
        <v>30701</v>
      </c>
      <c r="C399" s="1" t="s">
        <v>28</v>
      </c>
      <c r="D399" s="1" t="s">
        <v>315</v>
      </c>
      <c r="E399" s="1" t="s">
        <v>821</v>
      </c>
      <c r="F399" s="1" t="s">
        <v>10</v>
      </c>
    </row>
    <row r="400" spans="1:6" x14ac:dyDescent="0.25">
      <c r="A400" s="1" t="s">
        <v>822</v>
      </c>
      <c r="B400" s="1">
        <v>30701</v>
      </c>
      <c r="C400" s="1" t="s">
        <v>44</v>
      </c>
      <c r="D400" s="1" t="s">
        <v>62</v>
      </c>
      <c r="E400" s="1" t="s">
        <v>823</v>
      </c>
      <c r="F400" s="1" t="s">
        <v>10</v>
      </c>
    </row>
    <row r="401" spans="1:6" x14ac:dyDescent="0.25">
      <c r="A401" s="1" t="s">
        <v>824</v>
      </c>
      <c r="B401" s="1">
        <v>30701</v>
      </c>
      <c r="C401" s="1" t="s">
        <v>7</v>
      </c>
      <c r="D401" s="1" t="s">
        <v>169</v>
      </c>
      <c r="E401" s="1" t="s">
        <v>825</v>
      </c>
      <c r="F401" s="1" t="s">
        <v>10</v>
      </c>
    </row>
    <row r="402" spans="1:6" x14ac:dyDescent="0.25">
      <c r="A402" s="1" t="s">
        <v>826</v>
      </c>
      <c r="B402" s="1">
        <v>30702</v>
      </c>
      <c r="C402" s="1" t="s">
        <v>16</v>
      </c>
      <c r="D402" s="1" t="s">
        <v>45</v>
      </c>
      <c r="E402" s="1" t="s">
        <v>827</v>
      </c>
      <c r="F402" s="1" t="s">
        <v>10</v>
      </c>
    </row>
    <row r="403" spans="1:6" x14ac:dyDescent="0.25">
      <c r="A403" s="1" t="s">
        <v>828</v>
      </c>
      <c r="B403" s="1">
        <v>30701</v>
      </c>
      <c r="C403" s="1" t="s">
        <v>28</v>
      </c>
      <c r="D403" s="1" t="s">
        <v>13</v>
      </c>
      <c r="E403" s="1" t="s">
        <v>829</v>
      </c>
      <c r="F403" s="1" t="s">
        <v>10</v>
      </c>
    </row>
    <row r="404" spans="1:6" x14ac:dyDescent="0.25">
      <c r="A404" s="1" t="s">
        <v>830</v>
      </c>
      <c r="B404" s="1">
        <v>30702</v>
      </c>
      <c r="C404" s="1" t="s">
        <v>16</v>
      </c>
      <c r="D404" s="1" t="s">
        <v>153</v>
      </c>
      <c r="E404" s="1" t="s">
        <v>831</v>
      </c>
      <c r="F404" s="1" t="s">
        <v>10</v>
      </c>
    </row>
    <row r="405" spans="1:6" x14ac:dyDescent="0.25">
      <c r="A405" s="1" t="s">
        <v>832</v>
      </c>
      <c r="B405" s="1">
        <v>30703</v>
      </c>
      <c r="D405" s="1" t="s">
        <v>121</v>
      </c>
      <c r="E405" s="1" t="s">
        <v>833</v>
      </c>
      <c r="F405" s="1" t="s">
        <v>10</v>
      </c>
    </row>
    <row r="406" spans="1:6" x14ac:dyDescent="0.25">
      <c r="A406" s="1" t="s">
        <v>834</v>
      </c>
      <c r="B406" s="1">
        <v>30700</v>
      </c>
      <c r="C406" s="1" t="s">
        <v>203</v>
      </c>
      <c r="D406" s="1" t="s">
        <v>169</v>
      </c>
      <c r="E406" s="1" t="s">
        <v>835</v>
      </c>
      <c r="F406" s="1" t="s">
        <v>10</v>
      </c>
    </row>
    <row r="407" spans="1:6" x14ac:dyDescent="0.25">
      <c r="A407" s="1" t="s">
        <v>836</v>
      </c>
      <c r="B407" s="1">
        <v>30701</v>
      </c>
      <c r="C407" s="1" t="s">
        <v>7</v>
      </c>
      <c r="D407" s="1" t="s">
        <v>167</v>
      </c>
      <c r="E407" s="1" t="s">
        <v>837</v>
      </c>
      <c r="F407" s="1" t="s">
        <v>10</v>
      </c>
    </row>
    <row r="408" spans="1:6" x14ac:dyDescent="0.25">
      <c r="A408" s="1" t="s">
        <v>838</v>
      </c>
      <c r="B408" s="1">
        <v>30701</v>
      </c>
      <c r="C408" s="1" t="s">
        <v>44</v>
      </c>
      <c r="D408" s="1" t="s">
        <v>471</v>
      </c>
      <c r="E408" s="1" t="s">
        <v>839</v>
      </c>
      <c r="F408" s="1" t="s">
        <v>10</v>
      </c>
    </row>
    <row r="409" spans="1:6" x14ac:dyDescent="0.25">
      <c r="A409" s="1" t="s">
        <v>840</v>
      </c>
      <c r="B409" s="1">
        <v>30701</v>
      </c>
      <c r="C409" s="1" t="s">
        <v>44</v>
      </c>
      <c r="D409" s="1" t="s">
        <v>471</v>
      </c>
      <c r="E409" s="1" t="s">
        <v>841</v>
      </c>
      <c r="F409" s="1" t="s">
        <v>10</v>
      </c>
    </row>
    <row r="410" spans="1:6" x14ac:dyDescent="0.25">
      <c r="A410" s="1" t="s">
        <v>842</v>
      </c>
      <c r="B410" s="1">
        <v>30701</v>
      </c>
      <c r="C410" s="1" t="s">
        <v>28</v>
      </c>
      <c r="D410" s="1" t="s">
        <v>167</v>
      </c>
      <c r="E410" s="1" t="s">
        <v>843</v>
      </c>
      <c r="F410" s="1" t="s">
        <v>10</v>
      </c>
    </row>
    <row r="411" spans="1:6" x14ac:dyDescent="0.25">
      <c r="A411" s="1" t="s">
        <v>844</v>
      </c>
      <c r="B411" s="1">
        <v>30701</v>
      </c>
      <c r="C411" s="1" t="s">
        <v>7</v>
      </c>
      <c r="D411" s="1" t="s">
        <v>13</v>
      </c>
      <c r="E411" s="1" t="s">
        <v>845</v>
      </c>
      <c r="F411" s="1" t="s">
        <v>10</v>
      </c>
    </row>
    <row r="412" spans="1:6" x14ac:dyDescent="0.25">
      <c r="A412" s="1" t="s">
        <v>846</v>
      </c>
      <c r="B412" s="1">
        <v>30701</v>
      </c>
      <c r="C412" s="1" t="s">
        <v>44</v>
      </c>
      <c r="D412" s="1" t="s">
        <v>471</v>
      </c>
      <c r="E412" s="1" t="s">
        <v>847</v>
      </c>
      <c r="F412" s="1" t="s">
        <v>10</v>
      </c>
    </row>
    <row r="413" spans="1:6" x14ac:dyDescent="0.25">
      <c r="A413" s="1" t="s">
        <v>848</v>
      </c>
      <c r="B413" s="1">
        <v>30701</v>
      </c>
      <c r="C413" s="1" t="s">
        <v>44</v>
      </c>
      <c r="D413" s="1" t="s">
        <v>178</v>
      </c>
      <c r="E413" s="1" t="s">
        <v>849</v>
      </c>
      <c r="F413" s="1" t="s">
        <v>10</v>
      </c>
    </row>
    <row r="414" spans="1:6" x14ac:dyDescent="0.25">
      <c r="A414" s="1" t="s">
        <v>850</v>
      </c>
      <c r="B414" s="1">
        <v>30701</v>
      </c>
      <c r="C414" s="1" t="s">
        <v>44</v>
      </c>
      <c r="D414" s="1" t="s">
        <v>471</v>
      </c>
      <c r="E414" s="1" t="s">
        <v>851</v>
      </c>
      <c r="F414" s="1" t="s">
        <v>10</v>
      </c>
    </row>
    <row r="415" spans="1:6" x14ac:dyDescent="0.25">
      <c r="A415" s="1" t="s">
        <v>852</v>
      </c>
      <c r="B415" s="1">
        <v>30701</v>
      </c>
      <c r="C415" s="1" t="s">
        <v>44</v>
      </c>
      <c r="D415" s="1" t="s">
        <v>330</v>
      </c>
      <c r="E415" s="1" t="s">
        <v>853</v>
      </c>
      <c r="F415" s="1" t="s">
        <v>10</v>
      </c>
    </row>
    <row r="416" spans="1:6" x14ac:dyDescent="0.25">
      <c r="A416" s="1" t="s">
        <v>854</v>
      </c>
      <c r="B416" s="1">
        <v>30700</v>
      </c>
      <c r="C416" s="1" t="s">
        <v>203</v>
      </c>
      <c r="D416" s="1" t="s">
        <v>213</v>
      </c>
      <c r="E416" s="1" t="s">
        <v>855</v>
      </c>
      <c r="F416" s="1" t="s">
        <v>10</v>
      </c>
    </row>
    <row r="417" spans="1:6" x14ac:dyDescent="0.25">
      <c r="A417" s="1" t="s">
        <v>856</v>
      </c>
      <c r="B417" s="1">
        <v>30702</v>
      </c>
      <c r="C417" s="1" t="s">
        <v>16</v>
      </c>
      <c r="D417" s="1" t="s">
        <v>124</v>
      </c>
      <c r="E417" s="1" t="s">
        <v>857</v>
      </c>
      <c r="F417" s="1" t="s">
        <v>10</v>
      </c>
    </row>
    <row r="418" spans="1:6" x14ac:dyDescent="0.25">
      <c r="A418" s="1" t="s">
        <v>858</v>
      </c>
      <c r="B418" s="1">
        <v>30701</v>
      </c>
      <c r="C418" s="1" t="s">
        <v>7</v>
      </c>
      <c r="D418" s="1" t="s">
        <v>169</v>
      </c>
      <c r="E418" s="1" t="s">
        <v>859</v>
      </c>
      <c r="F418" s="1" t="s">
        <v>10</v>
      </c>
    </row>
    <row r="419" spans="1:6" x14ac:dyDescent="0.25">
      <c r="A419" s="1" t="s">
        <v>860</v>
      </c>
      <c r="B419" s="1">
        <v>30701</v>
      </c>
      <c r="C419" s="1" t="s">
        <v>44</v>
      </c>
      <c r="D419" s="1" t="s">
        <v>143</v>
      </c>
      <c r="E419" s="1" t="s">
        <v>861</v>
      </c>
      <c r="F419" s="1" t="s">
        <v>10</v>
      </c>
    </row>
    <row r="420" spans="1:6" x14ac:dyDescent="0.25">
      <c r="A420" s="1" t="s">
        <v>862</v>
      </c>
      <c r="B420" s="1">
        <v>30702</v>
      </c>
      <c r="C420" s="1" t="s">
        <v>16</v>
      </c>
      <c r="D420" s="1" t="s">
        <v>169</v>
      </c>
      <c r="E420" s="1" t="s">
        <v>863</v>
      </c>
      <c r="F420" s="1" t="s">
        <v>10</v>
      </c>
    </row>
    <row r="421" spans="1:6" x14ac:dyDescent="0.25">
      <c r="A421" s="1" t="s">
        <v>864</v>
      </c>
      <c r="B421" s="1">
        <v>30702</v>
      </c>
      <c r="C421" s="1" t="s">
        <v>16</v>
      </c>
      <c r="D421" s="1" t="s">
        <v>45</v>
      </c>
      <c r="E421" s="1" t="s">
        <v>865</v>
      </c>
      <c r="F421" s="1" t="s">
        <v>10</v>
      </c>
    </row>
    <row r="422" spans="1:6" x14ac:dyDescent="0.25">
      <c r="A422" s="1" t="s">
        <v>866</v>
      </c>
      <c r="B422" s="1">
        <v>30701</v>
      </c>
      <c r="C422" s="1" t="s">
        <v>44</v>
      </c>
      <c r="D422" s="1" t="s">
        <v>45</v>
      </c>
      <c r="E422" s="1" t="s">
        <v>867</v>
      </c>
      <c r="F422" s="1" t="s">
        <v>10</v>
      </c>
    </row>
    <row r="423" spans="1:6" x14ac:dyDescent="0.25">
      <c r="A423" s="1" t="s">
        <v>868</v>
      </c>
      <c r="B423" s="1">
        <v>30701</v>
      </c>
      <c r="C423" s="1" t="s">
        <v>44</v>
      </c>
      <c r="D423" s="1" t="s">
        <v>45</v>
      </c>
      <c r="E423" s="1" t="s">
        <v>869</v>
      </c>
      <c r="F423" s="1" t="s">
        <v>10</v>
      </c>
    </row>
    <row r="424" spans="1:6" x14ac:dyDescent="0.25">
      <c r="A424" s="1" t="s">
        <v>870</v>
      </c>
      <c r="B424" s="1">
        <v>30702</v>
      </c>
      <c r="C424" s="1" t="s">
        <v>16</v>
      </c>
      <c r="D424" s="1" t="s">
        <v>167</v>
      </c>
      <c r="E424" s="1" t="s">
        <v>871</v>
      </c>
      <c r="F424" s="1" t="s">
        <v>10</v>
      </c>
    </row>
    <row r="425" spans="1:6" x14ac:dyDescent="0.25">
      <c r="A425" s="1" t="s">
        <v>872</v>
      </c>
      <c r="B425" s="1">
        <v>30701</v>
      </c>
      <c r="C425" s="1" t="s">
        <v>96</v>
      </c>
      <c r="D425" s="1" t="s">
        <v>213</v>
      </c>
      <c r="E425" s="1" t="s">
        <v>873</v>
      </c>
      <c r="F425" s="1" t="s">
        <v>10</v>
      </c>
    </row>
    <row r="426" spans="1:6" x14ac:dyDescent="0.25">
      <c r="A426" s="1" t="s">
        <v>874</v>
      </c>
      <c r="B426" s="1">
        <v>30702</v>
      </c>
      <c r="C426" s="1" t="s">
        <v>16</v>
      </c>
      <c r="D426" s="1" t="s">
        <v>153</v>
      </c>
      <c r="E426" s="1" t="s">
        <v>875</v>
      </c>
      <c r="F426" s="1" t="s">
        <v>10</v>
      </c>
    </row>
    <row r="427" spans="1:6" x14ac:dyDescent="0.25">
      <c r="A427" s="1" t="s">
        <v>876</v>
      </c>
      <c r="B427" s="1">
        <v>30701</v>
      </c>
      <c r="C427" s="1" t="s">
        <v>28</v>
      </c>
      <c r="D427" s="1" t="s">
        <v>169</v>
      </c>
      <c r="E427" s="1" t="s">
        <v>877</v>
      </c>
      <c r="F427" s="1" t="s">
        <v>10</v>
      </c>
    </row>
    <row r="428" spans="1:6" x14ac:dyDescent="0.25">
      <c r="A428" s="1" t="s">
        <v>878</v>
      </c>
      <c r="B428" s="1">
        <v>30702</v>
      </c>
      <c r="C428" s="1" t="s">
        <v>16</v>
      </c>
      <c r="D428" s="1" t="s">
        <v>80</v>
      </c>
      <c r="E428" s="1" t="s">
        <v>879</v>
      </c>
      <c r="F428" s="1" t="s">
        <v>10</v>
      </c>
    </row>
    <row r="429" spans="1:6" x14ac:dyDescent="0.25">
      <c r="A429" s="1" t="s">
        <v>880</v>
      </c>
      <c r="B429" s="1">
        <v>30701</v>
      </c>
      <c r="C429" s="1" t="s">
        <v>7</v>
      </c>
      <c r="D429" s="1" t="s">
        <v>17</v>
      </c>
      <c r="E429" s="1" t="s">
        <v>881</v>
      </c>
      <c r="F429" s="1" t="s">
        <v>10</v>
      </c>
    </row>
    <row r="430" spans="1:6" x14ac:dyDescent="0.25">
      <c r="A430" s="1" t="s">
        <v>882</v>
      </c>
      <c r="B430" s="1">
        <v>30702</v>
      </c>
      <c r="C430" s="1" t="s">
        <v>16</v>
      </c>
      <c r="D430" s="1" t="s">
        <v>17</v>
      </c>
      <c r="E430" s="1" t="s">
        <v>883</v>
      </c>
      <c r="F430" s="1" t="s">
        <v>10</v>
      </c>
    </row>
    <row r="431" spans="1:6" x14ac:dyDescent="0.25">
      <c r="A431" s="1" t="s">
        <v>884</v>
      </c>
      <c r="B431" s="1">
        <v>30703</v>
      </c>
      <c r="D431" s="1" t="s">
        <v>183</v>
      </c>
      <c r="E431" s="1" t="s">
        <v>885</v>
      </c>
      <c r="F431" s="1" t="s">
        <v>10</v>
      </c>
    </row>
    <row r="432" spans="1:6" x14ac:dyDescent="0.25">
      <c r="A432" s="1" t="s">
        <v>886</v>
      </c>
      <c r="B432" s="1">
        <v>30701</v>
      </c>
      <c r="C432" s="1" t="s">
        <v>7</v>
      </c>
      <c r="D432" s="1" t="s">
        <v>97</v>
      </c>
      <c r="E432" s="1" t="s">
        <v>887</v>
      </c>
      <c r="F432" s="1" t="s">
        <v>10</v>
      </c>
    </row>
    <row r="433" spans="1:6" x14ac:dyDescent="0.25">
      <c r="A433" s="1" t="s">
        <v>888</v>
      </c>
      <c r="B433" s="1">
        <v>30701</v>
      </c>
      <c r="C433" s="1" t="s">
        <v>12</v>
      </c>
      <c r="D433" s="1" t="s">
        <v>13</v>
      </c>
      <c r="E433" s="1" t="s">
        <v>889</v>
      </c>
      <c r="F433" s="1" t="s">
        <v>10</v>
      </c>
    </row>
    <row r="434" spans="1:6" x14ac:dyDescent="0.25">
      <c r="A434" s="1" t="s">
        <v>890</v>
      </c>
      <c r="B434" s="1">
        <v>30701</v>
      </c>
      <c r="C434" s="1" t="s">
        <v>44</v>
      </c>
      <c r="D434" s="1" t="s">
        <v>45</v>
      </c>
      <c r="E434" s="1" t="s">
        <v>891</v>
      </c>
      <c r="F434" s="1" t="s">
        <v>10</v>
      </c>
    </row>
    <row r="435" spans="1:6" x14ac:dyDescent="0.25">
      <c r="A435" s="1" t="s">
        <v>892</v>
      </c>
      <c r="B435" s="1">
        <v>30701</v>
      </c>
      <c r="C435" s="1" t="s">
        <v>44</v>
      </c>
      <c r="D435" s="1" t="s">
        <v>107</v>
      </c>
      <c r="E435" s="1" t="s">
        <v>893</v>
      </c>
      <c r="F435" s="1" t="s">
        <v>10</v>
      </c>
    </row>
    <row r="436" spans="1:6" x14ac:dyDescent="0.25">
      <c r="A436" s="1" t="s">
        <v>894</v>
      </c>
      <c r="B436" s="1">
        <v>30701</v>
      </c>
      <c r="C436" s="1" t="s">
        <v>7</v>
      </c>
      <c r="D436" s="1" t="s">
        <v>13</v>
      </c>
      <c r="E436" s="1" t="s">
        <v>895</v>
      </c>
      <c r="F436" s="1" t="s">
        <v>10</v>
      </c>
    </row>
    <row r="437" spans="1:6" x14ac:dyDescent="0.25">
      <c r="A437" s="1" t="s">
        <v>896</v>
      </c>
      <c r="B437" s="1">
        <v>30701</v>
      </c>
      <c r="C437" s="1" t="s">
        <v>7</v>
      </c>
      <c r="D437" s="1" t="s">
        <v>162</v>
      </c>
      <c r="E437" s="1" t="s">
        <v>897</v>
      </c>
      <c r="F437" s="1" t="s">
        <v>10</v>
      </c>
    </row>
    <row r="438" spans="1:6" x14ac:dyDescent="0.25">
      <c r="A438" s="1" t="s">
        <v>898</v>
      </c>
      <c r="B438" s="1">
        <v>30701</v>
      </c>
      <c r="C438" s="1" t="s">
        <v>7</v>
      </c>
      <c r="D438" s="1" t="s">
        <v>25</v>
      </c>
      <c r="E438" s="1" t="s">
        <v>899</v>
      </c>
      <c r="F438" s="1" t="s">
        <v>10</v>
      </c>
    </row>
    <row r="439" spans="1:6" x14ac:dyDescent="0.25">
      <c r="A439" s="1" t="s">
        <v>900</v>
      </c>
      <c r="B439" s="1">
        <v>30701</v>
      </c>
      <c r="C439" s="1" t="s">
        <v>28</v>
      </c>
      <c r="D439" s="1" t="s">
        <v>162</v>
      </c>
      <c r="E439" s="1" t="s">
        <v>901</v>
      </c>
      <c r="F439" s="1" t="s">
        <v>10</v>
      </c>
    </row>
    <row r="440" spans="1:6" x14ac:dyDescent="0.25">
      <c r="A440" s="1" t="s">
        <v>902</v>
      </c>
      <c r="B440" s="1">
        <v>30702</v>
      </c>
      <c r="C440" s="1" t="s">
        <v>16</v>
      </c>
      <c r="D440" s="1" t="s">
        <v>89</v>
      </c>
      <c r="E440" s="1" t="s">
        <v>903</v>
      </c>
      <c r="F440" s="1" t="s">
        <v>10</v>
      </c>
    </row>
    <row r="441" spans="1:6" x14ac:dyDescent="0.25">
      <c r="A441" s="1" t="s">
        <v>904</v>
      </c>
      <c r="B441" s="1">
        <v>30702</v>
      </c>
      <c r="C441" s="1" t="s">
        <v>16</v>
      </c>
      <c r="D441" s="1" t="s">
        <v>213</v>
      </c>
      <c r="E441" s="1" t="s">
        <v>905</v>
      </c>
      <c r="F441" s="1" t="s">
        <v>10</v>
      </c>
    </row>
    <row r="442" spans="1:6" x14ac:dyDescent="0.25">
      <c r="A442" s="1" t="s">
        <v>906</v>
      </c>
      <c r="B442" s="1">
        <v>30702</v>
      </c>
      <c r="C442" s="1" t="s">
        <v>16</v>
      </c>
      <c r="D442" s="1" t="s">
        <v>153</v>
      </c>
      <c r="E442" s="1" t="s">
        <v>907</v>
      </c>
      <c r="F442" s="1" t="s">
        <v>10</v>
      </c>
    </row>
    <row r="443" spans="1:6" x14ac:dyDescent="0.25">
      <c r="A443" s="1" t="s">
        <v>908</v>
      </c>
      <c r="B443" s="1">
        <v>30701</v>
      </c>
      <c r="C443" s="1" t="s">
        <v>44</v>
      </c>
      <c r="D443" s="1" t="s">
        <v>45</v>
      </c>
      <c r="E443" s="1" t="s">
        <v>909</v>
      </c>
      <c r="F443" s="1" t="s">
        <v>10</v>
      </c>
    </row>
    <row r="444" spans="1:6" x14ac:dyDescent="0.25">
      <c r="A444" s="1" t="s">
        <v>910</v>
      </c>
      <c r="B444" s="1">
        <v>30703</v>
      </c>
      <c r="D444" s="1" t="s">
        <v>169</v>
      </c>
      <c r="E444" s="1" t="s">
        <v>911</v>
      </c>
      <c r="F444" s="1" t="s">
        <v>10</v>
      </c>
    </row>
    <row r="445" spans="1:6" x14ac:dyDescent="0.25">
      <c r="A445" s="1" t="s">
        <v>912</v>
      </c>
      <c r="B445" s="1">
        <v>30701</v>
      </c>
      <c r="C445" s="1" t="s">
        <v>12</v>
      </c>
      <c r="D445" s="1" t="s">
        <v>89</v>
      </c>
      <c r="E445" s="1" t="s">
        <v>913</v>
      </c>
      <c r="F445" s="1" t="s">
        <v>10</v>
      </c>
    </row>
    <row r="446" spans="1:6" x14ac:dyDescent="0.25">
      <c r="A446" s="1" t="s">
        <v>914</v>
      </c>
      <c r="B446" s="1">
        <v>30701</v>
      </c>
      <c r="C446" s="1" t="s">
        <v>44</v>
      </c>
      <c r="D446" s="1" t="s">
        <v>167</v>
      </c>
      <c r="E446" s="1" t="s">
        <v>915</v>
      </c>
      <c r="F446" s="1" t="s">
        <v>10</v>
      </c>
    </row>
    <row r="447" spans="1:6" x14ac:dyDescent="0.25">
      <c r="A447" s="1" t="s">
        <v>916</v>
      </c>
      <c r="B447" s="1">
        <v>30703</v>
      </c>
      <c r="D447" s="1" t="s">
        <v>213</v>
      </c>
      <c r="E447" s="1" t="s">
        <v>917</v>
      </c>
      <c r="F447" s="1" t="s">
        <v>10</v>
      </c>
    </row>
    <row r="448" spans="1:6" x14ac:dyDescent="0.25">
      <c r="A448" s="1" t="s">
        <v>918</v>
      </c>
      <c r="B448" s="1">
        <v>30701</v>
      </c>
      <c r="C448" s="1" t="s">
        <v>44</v>
      </c>
      <c r="D448" s="1" t="s">
        <v>148</v>
      </c>
      <c r="E448" s="1" t="s">
        <v>919</v>
      </c>
      <c r="F448" s="1" t="s">
        <v>10</v>
      </c>
    </row>
    <row r="449" spans="1:6" x14ac:dyDescent="0.25">
      <c r="A449" s="1" t="s">
        <v>920</v>
      </c>
      <c r="B449" s="1">
        <v>30701</v>
      </c>
      <c r="C449" s="1" t="s">
        <v>7</v>
      </c>
      <c r="D449" s="1" t="s">
        <v>213</v>
      </c>
      <c r="E449" s="1" t="s">
        <v>921</v>
      </c>
      <c r="F449" s="1" t="s">
        <v>10</v>
      </c>
    </row>
    <row r="450" spans="1:6" x14ac:dyDescent="0.25">
      <c r="A450" s="1" t="s">
        <v>922</v>
      </c>
      <c r="B450" s="1">
        <v>30701</v>
      </c>
      <c r="C450" s="1" t="s">
        <v>44</v>
      </c>
      <c r="D450" s="1" t="s">
        <v>169</v>
      </c>
      <c r="E450" s="1" t="s">
        <v>923</v>
      </c>
      <c r="F450" s="1" t="s">
        <v>10</v>
      </c>
    </row>
    <row r="451" spans="1:6" x14ac:dyDescent="0.25">
      <c r="A451" s="1" t="s">
        <v>924</v>
      </c>
      <c r="B451" s="1">
        <v>30702</v>
      </c>
      <c r="C451" s="1" t="s">
        <v>16</v>
      </c>
      <c r="D451" s="1" t="s">
        <v>471</v>
      </c>
      <c r="E451" s="1" t="s">
        <v>925</v>
      </c>
      <c r="F451" s="1" t="s">
        <v>10</v>
      </c>
    </row>
    <row r="452" spans="1:6" x14ac:dyDescent="0.25">
      <c r="A452" s="1" t="s">
        <v>926</v>
      </c>
      <c r="B452" s="1">
        <v>30703</v>
      </c>
      <c r="D452" s="1" t="s">
        <v>124</v>
      </c>
      <c r="E452" s="1" t="s">
        <v>927</v>
      </c>
      <c r="F452" s="1" t="s">
        <v>10</v>
      </c>
    </row>
    <row r="453" spans="1:6" x14ac:dyDescent="0.25">
      <c r="A453" s="1" t="s">
        <v>928</v>
      </c>
      <c r="B453" s="1">
        <v>30702</v>
      </c>
      <c r="C453" s="1" t="s">
        <v>78</v>
      </c>
      <c r="D453" s="1" t="s">
        <v>315</v>
      </c>
      <c r="F453" s="1" t="s">
        <v>10</v>
      </c>
    </row>
    <row r="454" spans="1:6" x14ac:dyDescent="0.25">
      <c r="A454" s="1" t="s">
        <v>929</v>
      </c>
      <c r="B454" s="1">
        <v>30702</v>
      </c>
      <c r="C454" s="1" t="s">
        <v>16</v>
      </c>
      <c r="D454" s="1" t="s">
        <v>178</v>
      </c>
      <c r="E454" s="1" t="s">
        <v>930</v>
      </c>
      <c r="F454" s="1" t="s">
        <v>10</v>
      </c>
    </row>
    <row r="455" spans="1:6" x14ac:dyDescent="0.25">
      <c r="A455" s="1" t="s">
        <v>931</v>
      </c>
      <c r="B455" s="1">
        <v>30701</v>
      </c>
      <c r="C455" s="1" t="s">
        <v>44</v>
      </c>
      <c r="D455" s="1" t="s">
        <v>471</v>
      </c>
      <c r="E455" s="1" t="s">
        <v>932</v>
      </c>
      <c r="F455" s="1" t="s">
        <v>10</v>
      </c>
    </row>
    <row r="456" spans="1:6" x14ac:dyDescent="0.25">
      <c r="A456" s="1" t="s">
        <v>933</v>
      </c>
      <c r="B456" s="1">
        <v>30701</v>
      </c>
      <c r="C456" s="1" t="s">
        <v>12</v>
      </c>
      <c r="D456" s="1" t="s">
        <v>114</v>
      </c>
      <c r="E456" s="1" t="s">
        <v>934</v>
      </c>
      <c r="F456" s="1" t="s">
        <v>10</v>
      </c>
    </row>
    <row r="457" spans="1:6" x14ac:dyDescent="0.25">
      <c r="A457" s="1" t="s">
        <v>935</v>
      </c>
      <c r="B457" s="1">
        <v>30701</v>
      </c>
      <c r="C457" s="1" t="s">
        <v>44</v>
      </c>
      <c r="D457" s="1" t="s">
        <v>148</v>
      </c>
      <c r="E457" s="1" t="s">
        <v>936</v>
      </c>
      <c r="F457" s="1" t="s">
        <v>10</v>
      </c>
    </row>
    <row r="458" spans="1:6" x14ac:dyDescent="0.25">
      <c r="A458" s="1" t="s">
        <v>937</v>
      </c>
      <c r="B458" s="1">
        <v>30701</v>
      </c>
      <c r="C458" s="1" t="s">
        <v>44</v>
      </c>
      <c r="D458" s="1" t="s">
        <v>471</v>
      </c>
      <c r="E458" s="1" t="s">
        <v>938</v>
      </c>
      <c r="F458" s="1" t="s">
        <v>10</v>
      </c>
    </row>
    <row r="459" spans="1:6" x14ac:dyDescent="0.25">
      <c r="A459" s="1" t="s">
        <v>939</v>
      </c>
      <c r="B459" s="1">
        <v>30701</v>
      </c>
      <c r="C459" s="1" t="s">
        <v>44</v>
      </c>
      <c r="D459" s="1" t="s">
        <v>39</v>
      </c>
      <c r="E459" s="1" t="s">
        <v>940</v>
      </c>
      <c r="F459" s="1" t="s">
        <v>10</v>
      </c>
    </row>
    <row r="460" spans="1:6" x14ac:dyDescent="0.25">
      <c r="A460" s="1" t="s">
        <v>941</v>
      </c>
      <c r="B460" s="1">
        <v>30700</v>
      </c>
      <c r="C460" s="1" t="s">
        <v>203</v>
      </c>
      <c r="D460" s="1" t="s">
        <v>183</v>
      </c>
      <c r="E460" s="1" t="s">
        <v>942</v>
      </c>
      <c r="F460" s="1" t="s">
        <v>10</v>
      </c>
    </row>
    <row r="461" spans="1:6" x14ac:dyDescent="0.25">
      <c r="A461" s="1" t="s">
        <v>943</v>
      </c>
      <c r="B461" s="1">
        <v>30701</v>
      </c>
      <c r="C461" s="1" t="s">
        <v>44</v>
      </c>
      <c r="D461" s="1" t="s">
        <v>114</v>
      </c>
      <c r="E461" s="1" t="s">
        <v>944</v>
      </c>
      <c r="F461" s="1" t="s">
        <v>10</v>
      </c>
    </row>
    <row r="462" spans="1:6" x14ac:dyDescent="0.25">
      <c r="A462" s="1" t="s">
        <v>945</v>
      </c>
      <c r="B462" s="1">
        <v>30701</v>
      </c>
      <c r="C462" s="1" t="s">
        <v>44</v>
      </c>
      <c r="D462" s="1" t="s">
        <v>148</v>
      </c>
      <c r="E462" s="1" t="s">
        <v>946</v>
      </c>
      <c r="F462" s="1" t="s">
        <v>10</v>
      </c>
    </row>
    <row r="463" spans="1:6" x14ac:dyDescent="0.25">
      <c r="A463" s="1" t="s">
        <v>947</v>
      </c>
      <c r="B463" s="1">
        <v>30701</v>
      </c>
      <c r="C463" s="1" t="s">
        <v>44</v>
      </c>
      <c r="D463" s="1" t="s">
        <v>39</v>
      </c>
      <c r="E463" s="1" t="s">
        <v>948</v>
      </c>
      <c r="F463" s="1" t="s">
        <v>10</v>
      </c>
    </row>
    <row r="464" spans="1:6" x14ac:dyDescent="0.25">
      <c r="A464" s="1" t="s">
        <v>949</v>
      </c>
      <c r="B464" s="1">
        <v>30703</v>
      </c>
      <c r="D464" s="1" t="s">
        <v>586</v>
      </c>
      <c r="E464" s="1" t="s">
        <v>950</v>
      </c>
      <c r="F464" s="1" t="s">
        <v>10</v>
      </c>
    </row>
    <row r="465" spans="1:6" x14ac:dyDescent="0.25">
      <c r="A465" s="1" t="s">
        <v>951</v>
      </c>
      <c r="B465" s="1">
        <v>30701</v>
      </c>
      <c r="C465" s="1" t="s">
        <v>44</v>
      </c>
      <c r="D465" s="1" t="s">
        <v>471</v>
      </c>
      <c r="E465" s="1" t="s">
        <v>952</v>
      </c>
      <c r="F465" s="1" t="s">
        <v>10</v>
      </c>
    </row>
    <row r="466" spans="1:6" x14ac:dyDescent="0.25">
      <c r="A466" s="1" t="s">
        <v>953</v>
      </c>
      <c r="B466" s="1">
        <v>30701</v>
      </c>
      <c r="C466" s="1" t="s">
        <v>44</v>
      </c>
      <c r="D466" s="1" t="s">
        <v>148</v>
      </c>
      <c r="E466" s="1" t="s">
        <v>954</v>
      </c>
      <c r="F466" s="1" t="s">
        <v>10</v>
      </c>
    </row>
    <row r="467" spans="1:6" x14ac:dyDescent="0.25">
      <c r="A467" s="1" t="s">
        <v>955</v>
      </c>
      <c r="B467" s="1">
        <v>30701</v>
      </c>
      <c r="C467" s="1" t="s">
        <v>44</v>
      </c>
      <c r="D467" s="1" t="s">
        <v>39</v>
      </c>
      <c r="E467" s="1" t="s">
        <v>956</v>
      </c>
      <c r="F467" s="1" t="s">
        <v>10</v>
      </c>
    </row>
    <row r="468" spans="1:6" x14ac:dyDescent="0.25">
      <c r="A468" s="1" t="s">
        <v>957</v>
      </c>
      <c r="B468" s="1">
        <v>30701</v>
      </c>
      <c r="C468" s="1" t="s">
        <v>12</v>
      </c>
      <c r="D468" s="1" t="s">
        <v>169</v>
      </c>
      <c r="E468" s="1" t="s">
        <v>958</v>
      </c>
      <c r="F468" s="1" t="s">
        <v>10</v>
      </c>
    </row>
    <row r="469" spans="1:6" x14ac:dyDescent="0.25">
      <c r="A469" s="1" t="s">
        <v>959</v>
      </c>
      <c r="B469" s="1">
        <v>30702</v>
      </c>
      <c r="C469" s="1" t="s">
        <v>16</v>
      </c>
      <c r="D469" s="1" t="s">
        <v>62</v>
      </c>
      <c r="E469" s="1" t="s">
        <v>960</v>
      </c>
      <c r="F469" s="1" t="s">
        <v>10</v>
      </c>
    </row>
    <row r="470" spans="1:6" x14ac:dyDescent="0.25">
      <c r="A470" s="1" t="s">
        <v>961</v>
      </c>
      <c r="B470" s="1">
        <v>30701</v>
      </c>
      <c r="C470" s="1" t="s">
        <v>96</v>
      </c>
      <c r="D470" s="1" t="s">
        <v>169</v>
      </c>
      <c r="E470" s="1" t="s">
        <v>962</v>
      </c>
      <c r="F470" s="1" t="s">
        <v>10</v>
      </c>
    </row>
    <row r="471" spans="1:6" x14ac:dyDescent="0.25">
      <c r="A471" s="1" t="s">
        <v>963</v>
      </c>
      <c r="B471" s="1">
        <v>30701</v>
      </c>
      <c r="C471" s="1" t="s">
        <v>12</v>
      </c>
      <c r="D471" s="1" t="s">
        <v>169</v>
      </c>
      <c r="E471" s="1" t="s">
        <v>964</v>
      </c>
      <c r="F471" s="1" t="s">
        <v>10</v>
      </c>
    </row>
    <row r="472" spans="1:6" x14ac:dyDescent="0.25">
      <c r="A472" s="1" t="s">
        <v>965</v>
      </c>
      <c r="B472" s="1">
        <v>30701</v>
      </c>
      <c r="C472" s="1" t="s">
        <v>44</v>
      </c>
      <c r="D472" s="1" t="s">
        <v>206</v>
      </c>
      <c r="E472" s="1" t="s">
        <v>966</v>
      </c>
      <c r="F472" s="1" t="s">
        <v>10</v>
      </c>
    </row>
    <row r="473" spans="1:6" x14ac:dyDescent="0.25">
      <c r="A473" s="1" t="s">
        <v>967</v>
      </c>
      <c r="B473" s="1">
        <v>30703</v>
      </c>
      <c r="D473" s="1" t="s">
        <v>169</v>
      </c>
      <c r="E473" s="1" t="s">
        <v>968</v>
      </c>
      <c r="F473" s="1" t="s">
        <v>10</v>
      </c>
    </row>
    <row r="474" spans="1:6" x14ac:dyDescent="0.25">
      <c r="A474" s="1" t="s">
        <v>969</v>
      </c>
      <c r="B474" s="1">
        <v>30702</v>
      </c>
      <c r="C474" s="1" t="s">
        <v>16</v>
      </c>
      <c r="D474" s="1" t="s">
        <v>167</v>
      </c>
      <c r="E474" s="1" t="s">
        <v>970</v>
      </c>
      <c r="F474" s="1" t="s">
        <v>10</v>
      </c>
    </row>
    <row r="475" spans="1:6" x14ac:dyDescent="0.25">
      <c r="A475" s="1" t="s">
        <v>971</v>
      </c>
      <c r="B475" s="1">
        <v>30702</v>
      </c>
      <c r="C475" s="1" t="s">
        <v>16</v>
      </c>
      <c r="D475" s="1" t="s">
        <v>8</v>
      </c>
      <c r="E475" s="1" t="s">
        <v>972</v>
      </c>
      <c r="F475" s="1" t="s">
        <v>10</v>
      </c>
    </row>
    <row r="476" spans="1:6" x14ac:dyDescent="0.25">
      <c r="A476" s="1" t="s">
        <v>973</v>
      </c>
      <c r="B476" s="1">
        <v>30702</v>
      </c>
      <c r="C476" s="1" t="s">
        <v>16</v>
      </c>
      <c r="D476" s="1" t="s">
        <v>178</v>
      </c>
      <c r="E476" s="1" t="s">
        <v>974</v>
      </c>
      <c r="F476" s="1" t="s">
        <v>10</v>
      </c>
    </row>
    <row r="477" spans="1:6" x14ac:dyDescent="0.25">
      <c r="A477" s="1" t="s">
        <v>975</v>
      </c>
      <c r="B477" s="1">
        <v>30701</v>
      </c>
      <c r="C477" s="1" t="s">
        <v>12</v>
      </c>
      <c r="D477" s="1" t="s">
        <v>22</v>
      </c>
      <c r="E477" s="1" t="s">
        <v>976</v>
      </c>
      <c r="F477" s="1" t="s">
        <v>10</v>
      </c>
    </row>
    <row r="478" spans="1:6" x14ac:dyDescent="0.25">
      <c r="A478" s="1" t="s">
        <v>977</v>
      </c>
      <c r="B478" s="1">
        <v>30702</v>
      </c>
      <c r="C478" s="1" t="s">
        <v>16</v>
      </c>
      <c r="D478" s="1" t="s">
        <v>153</v>
      </c>
      <c r="E478" s="1" t="s">
        <v>978</v>
      </c>
      <c r="F478" s="1" t="s">
        <v>10</v>
      </c>
    </row>
    <row r="479" spans="1:6" x14ac:dyDescent="0.25">
      <c r="A479" s="1" t="s">
        <v>979</v>
      </c>
      <c r="B479" s="1">
        <v>30701</v>
      </c>
      <c r="C479" s="1" t="s">
        <v>12</v>
      </c>
      <c r="D479" s="1" t="s">
        <v>22</v>
      </c>
      <c r="E479" s="1" t="s">
        <v>980</v>
      </c>
      <c r="F479" s="1" t="s">
        <v>10</v>
      </c>
    </row>
    <row r="480" spans="1:6" x14ac:dyDescent="0.25">
      <c r="A480" s="1" t="s">
        <v>981</v>
      </c>
      <c r="B480" s="1">
        <v>30701</v>
      </c>
      <c r="C480" s="1" t="s">
        <v>12</v>
      </c>
      <c r="D480" s="1" t="s">
        <v>13</v>
      </c>
      <c r="E480" s="1" t="s">
        <v>982</v>
      </c>
      <c r="F480" s="1" t="s">
        <v>10</v>
      </c>
    </row>
    <row r="481" spans="1:6" x14ac:dyDescent="0.25">
      <c r="A481" s="1" t="s">
        <v>983</v>
      </c>
      <c r="B481" s="1">
        <v>30701</v>
      </c>
      <c r="C481" s="1" t="s">
        <v>44</v>
      </c>
      <c r="D481" s="1" t="s">
        <v>80</v>
      </c>
      <c r="E481" s="1" t="s">
        <v>984</v>
      </c>
      <c r="F481" s="1" t="s">
        <v>10</v>
      </c>
    </row>
    <row r="482" spans="1:6" x14ac:dyDescent="0.25">
      <c r="A482" s="1" t="s">
        <v>985</v>
      </c>
      <c r="B482" s="1">
        <v>30701</v>
      </c>
      <c r="C482" s="1" t="s">
        <v>44</v>
      </c>
      <c r="D482" s="1" t="s">
        <v>292</v>
      </c>
      <c r="E482" s="1" t="s">
        <v>986</v>
      </c>
      <c r="F482" s="1" t="s">
        <v>10</v>
      </c>
    </row>
    <row r="483" spans="1:6" x14ac:dyDescent="0.25">
      <c r="A483" s="1" t="s">
        <v>987</v>
      </c>
      <c r="B483" s="1">
        <v>30701</v>
      </c>
      <c r="C483" s="1" t="s">
        <v>44</v>
      </c>
      <c r="D483" s="1" t="s">
        <v>471</v>
      </c>
      <c r="E483" s="1" t="s">
        <v>988</v>
      </c>
      <c r="F483" s="1" t="s">
        <v>10</v>
      </c>
    </row>
    <row r="484" spans="1:6" x14ac:dyDescent="0.25">
      <c r="A484" s="1" t="s">
        <v>989</v>
      </c>
      <c r="B484" s="1">
        <v>30701</v>
      </c>
      <c r="C484" s="1" t="s">
        <v>44</v>
      </c>
      <c r="D484" s="1" t="s">
        <v>167</v>
      </c>
      <c r="E484" s="1" t="s">
        <v>990</v>
      </c>
      <c r="F484" s="1" t="s">
        <v>10</v>
      </c>
    </row>
    <row r="485" spans="1:6" x14ac:dyDescent="0.25">
      <c r="A485" s="1" t="s">
        <v>991</v>
      </c>
      <c r="B485" s="1">
        <v>30701</v>
      </c>
      <c r="C485" s="1" t="s">
        <v>7</v>
      </c>
      <c r="D485" s="1" t="s">
        <v>17</v>
      </c>
      <c r="E485" s="1" t="s">
        <v>992</v>
      </c>
      <c r="F485" s="1" t="s">
        <v>10</v>
      </c>
    </row>
    <row r="486" spans="1:6" x14ac:dyDescent="0.25">
      <c r="A486" s="1" t="s">
        <v>993</v>
      </c>
      <c r="B486" s="1">
        <v>30701</v>
      </c>
      <c r="C486" s="1" t="s">
        <v>7</v>
      </c>
      <c r="D486" s="1" t="s">
        <v>167</v>
      </c>
      <c r="E486" s="1" t="s">
        <v>994</v>
      </c>
      <c r="F486" s="1" t="s">
        <v>10</v>
      </c>
    </row>
    <row r="487" spans="1:6" x14ac:dyDescent="0.25">
      <c r="A487" s="1" t="s">
        <v>995</v>
      </c>
      <c r="B487" s="1">
        <v>30701</v>
      </c>
      <c r="C487" s="1" t="s">
        <v>7</v>
      </c>
      <c r="D487" s="1" t="s">
        <v>143</v>
      </c>
      <c r="E487" s="1" t="s">
        <v>996</v>
      </c>
      <c r="F487" s="1" t="s">
        <v>10</v>
      </c>
    </row>
    <row r="488" spans="1:6" x14ac:dyDescent="0.25">
      <c r="A488" s="1" t="s">
        <v>997</v>
      </c>
      <c r="B488" s="1">
        <v>30701</v>
      </c>
      <c r="C488" s="1" t="s">
        <v>44</v>
      </c>
      <c r="D488" s="1" t="s">
        <v>471</v>
      </c>
      <c r="E488" s="1" t="s">
        <v>998</v>
      </c>
      <c r="F488" s="1" t="s">
        <v>10</v>
      </c>
    </row>
    <row r="489" spans="1:6" x14ac:dyDescent="0.25">
      <c r="A489" s="1" t="s">
        <v>999</v>
      </c>
      <c r="B489" s="1">
        <v>30702</v>
      </c>
      <c r="C489" s="1" t="s">
        <v>16</v>
      </c>
      <c r="D489" s="1" t="s">
        <v>169</v>
      </c>
      <c r="E489" s="1" t="s">
        <v>1000</v>
      </c>
      <c r="F489" s="1" t="s">
        <v>10</v>
      </c>
    </row>
    <row r="490" spans="1:6" x14ac:dyDescent="0.25">
      <c r="A490" s="1" t="s">
        <v>1001</v>
      </c>
      <c r="B490" s="1">
        <v>30702</v>
      </c>
      <c r="C490" s="1" t="s">
        <v>16</v>
      </c>
      <c r="D490" s="1" t="s">
        <v>17</v>
      </c>
      <c r="E490" s="1" t="s">
        <v>1002</v>
      </c>
      <c r="F490" s="1" t="s">
        <v>10</v>
      </c>
    </row>
    <row r="491" spans="1:6" x14ac:dyDescent="0.25">
      <c r="A491" s="1" t="s">
        <v>1003</v>
      </c>
      <c r="B491" s="1">
        <v>30703</v>
      </c>
      <c r="D491" s="1" t="s">
        <v>80</v>
      </c>
      <c r="E491" s="1" t="s">
        <v>1004</v>
      </c>
      <c r="F491" s="1" t="s">
        <v>10</v>
      </c>
    </row>
    <row r="492" spans="1:6" x14ac:dyDescent="0.25">
      <c r="A492" s="1" t="s">
        <v>1005</v>
      </c>
      <c r="B492" s="1">
        <v>30701</v>
      </c>
      <c r="C492" s="1" t="s">
        <v>28</v>
      </c>
      <c r="D492" s="1" t="s">
        <v>80</v>
      </c>
      <c r="E492" s="1" t="s">
        <v>1006</v>
      </c>
      <c r="F492" s="1" t="s">
        <v>10</v>
      </c>
    </row>
    <row r="493" spans="1:6" x14ac:dyDescent="0.25">
      <c r="A493" s="1" t="s">
        <v>1007</v>
      </c>
      <c r="B493" s="1">
        <v>30703</v>
      </c>
      <c r="D493" s="1" t="s">
        <v>169</v>
      </c>
      <c r="E493" s="1" t="s">
        <v>1008</v>
      </c>
      <c r="F493" s="1" t="s">
        <v>10</v>
      </c>
    </row>
    <row r="494" spans="1:6" x14ac:dyDescent="0.25">
      <c r="A494" s="1" t="s">
        <v>1009</v>
      </c>
      <c r="B494" s="1">
        <v>30701</v>
      </c>
      <c r="C494" s="1" t="s">
        <v>44</v>
      </c>
      <c r="D494" s="1" t="s">
        <v>45</v>
      </c>
      <c r="E494" s="1" t="s">
        <v>1010</v>
      </c>
      <c r="F494" s="1" t="s">
        <v>10</v>
      </c>
    </row>
    <row r="495" spans="1:6" x14ac:dyDescent="0.25">
      <c r="A495" s="1" t="s">
        <v>1011</v>
      </c>
      <c r="B495" s="1">
        <v>30703</v>
      </c>
      <c r="D495" s="1" t="s">
        <v>62</v>
      </c>
      <c r="F495" s="1" t="s">
        <v>10</v>
      </c>
    </row>
    <row r="496" spans="1:6" x14ac:dyDescent="0.25">
      <c r="A496" s="1" t="s">
        <v>1012</v>
      </c>
      <c r="B496" s="1">
        <v>30701</v>
      </c>
      <c r="C496" s="1" t="s">
        <v>44</v>
      </c>
      <c r="D496" s="1" t="s">
        <v>45</v>
      </c>
      <c r="E496" s="1" t="s">
        <v>1013</v>
      </c>
      <c r="F496" s="1" t="s">
        <v>10</v>
      </c>
    </row>
    <row r="497" spans="1:6" x14ac:dyDescent="0.25">
      <c r="A497" s="1" t="s">
        <v>1014</v>
      </c>
      <c r="B497" s="1">
        <v>30701</v>
      </c>
      <c r="C497" s="1" t="s">
        <v>44</v>
      </c>
      <c r="D497" s="1" t="s">
        <v>45</v>
      </c>
      <c r="E497" s="1" t="s">
        <v>1015</v>
      </c>
      <c r="F497" s="1" t="s">
        <v>10</v>
      </c>
    </row>
    <row r="498" spans="1:6" x14ac:dyDescent="0.25">
      <c r="A498" s="1" t="s">
        <v>1016</v>
      </c>
      <c r="B498" s="1">
        <v>30701</v>
      </c>
      <c r="C498" s="1" t="s">
        <v>44</v>
      </c>
      <c r="D498" s="1" t="s">
        <v>8</v>
      </c>
      <c r="E498" s="1" t="s">
        <v>1017</v>
      </c>
      <c r="F498" s="1" t="s">
        <v>10</v>
      </c>
    </row>
    <row r="499" spans="1:6" x14ac:dyDescent="0.25">
      <c r="A499" s="1" t="s">
        <v>1018</v>
      </c>
      <c r="B499" s="1">
        <v>30702</v>
      </c>
      <c r="C499" s="1" t="s">
        <v>16</v>
      </c>
      <c r="D499" s="1" t="s">
        <v>80</v>
      </c>
      <c r="E499" s="1" t="s">
        <v>1019</v>
      </c>
      <c r="F499" s="1" t="s">
        <v>10</v>
      </c>
    </row>
    <row r="500" spans="1:6" x14ac:dyDescent="0.25">
      <c r="A500" s="1" t="s">
        <v>1020</v>
      </c>
      <c r="B500" s="1">
        <v>30703</v>
      </c>
      <c r="D500" s="1" t="s">
        <v>45</v>
      </c>
      <c r="E500" s="1" t="s">
        <v>1021</v>
      </c>
      <c r="F500" s="1" t="s">
        <v>10</v>
      </c>
    </row>
    <row r="501" spans="1:6" x14ac:dyDescent="0.25">
      <c r="A501" s="1" t="s">
        <v>1022</v>
      </c>
      <c r="B501" s="1">
        <v>30702</v>
      </c>
      <c r="C501" s="1" t="s">
        <v>16</v>
      </c>
      <c r="D501" s="1" t="s">
        <v>153</v>
      </c>
      <c r="E501" s="1" t="s">
        <v>1023</v>
      </c>
      <c r="F501" s="1" t="s">
        <v>10</v>
      </c>
    </row>
    <row r="502" spans="1:6" x14ac:dyDescent="0.25">
      <c r="A502" s="1" t="s">
        <v>1024</v>
      </c>
      <c r="B502" s="1">
        <v>30702</v>
      </c>
      <c r="C502" s="1" t="s">
        <v>16</v>
      </c>
      <c r="D502" s="1" t="s">
        <v>107</v>
      </c>
      <c r="E502" s="1" t="s">
        <v>1025</v>
      </c>
      <c r="F502" s="1" t="s">
        <v>10</v>
      </c>
    </row>
    <row r="503" spans="1:6" x14ac:dyDescent="0.25">
      <c r="A503" s="1" t="s">
        <v>1026</v>
      </c>
      <c r="B503" s="1">
        <v>30701</v>
      </c>
      <c r="C503" s="1" t="s">
        <v>7</v>
      </c>
      <c r="D503" s="1" t="s">
        <v>292</v>
      </c>
      <c r="E503" s="1" t="s">
        <v>1027</v>
      </c>
      <c r="F503" s="1" t="s">
        <v>10</v>
      </c>
    </row>
    <row r="504" spans="1:6" x14ac:dyDescent="0.25">
      <c r="A504" s="1" t="s">
        <v>1028</v>
      </c>
      <c r="B504" s="1">
        <v>30702</v>
      </c>
      <c r="C504" s="1" t="s">
        <v>16</v>
      </c>
      <c r="D504" s="1" t="s">
        <v>153</v>
      </c>
      <c r="E504" s="1" t="s">
        <v>1029</v>
      </c>
      <c r="F504" s="1" t="s">
        <v>10</v>
      </c>
    </row>
    <row r="505" spans="1:6" x14ac:dyDescent="0.25">
      <c r="A505" s="1" t="s">
        <v>1030</v>
      </c>
      <c r="B505" s="1">
        <v>30701</v>
      </c>
      <c r="C505" s="1" t="s">
        <v>44</v>
      </c>
      <c r="D505" s="1" t="s">
        <v>39</v>
      </c>
      <c r="E505" s="1" t="s">
        <v>1031</v>
      </c>
      <c r="F505" s="1" t="s">
        <v>10</v>
      </c>
    </row>
    <row r="506" spans="1:6" x14ac:dyDescent="0.25">
      <c r="A506" s="1" t="s">
        <v>1032</v>
      </c>
      <c r="B506" s="1">
        <v>30701</v>
      </c>
      <c r="C506" s="1" t="s">
        <v>44</v>
      </c>
      <c r="D506" s="1" t="s">
        <v>471</v>
      </c>
      <c r="E506" s="1" t="s">
        <v>1033</v>
      </c>
      <c r="F506" s="1" t="s">
        <v>10</v>
      </c>
    </row>
    <row r="507" spans="1:6" x14ac:dyDescent="0.25">
      <c r="A507" s="1" t="s">
        <v>1034</v>
      </c>
      <c r="B507" s="1">
        <v>30702</v>
      </c>
      <c r="C507" s="1" t="s">
        <v>16</v>
      </c>
      <c r="D507" s="1" t="s">
        <v>153</v>
      </c>
      <c r="E507" s="1" t="s">
        <v>1035</v>
      </c>
      <c r="F507" s="1" t="s">
        <v>10</v>
      </c>
    </row>
    <row r="508" spans="1:6" x14ac:dyDescent="0.25">
      <c r="A508" s="1" t="s">
        <v>1036</v>
      </c>
      <c r="B508" s="1">
        <v>30702</v>
      </c>
      <c r="C508" s="1" t="s">
        <v>16</v>
      </c>
      <c r="D508" s="1" t="s">
        <v>45</v>
      </c>
      <c r="E508" s="1" t="s">
        <v>1037</v>
      </c>
      <c r="F508" s="1" t="s">
        <v>10</v>
      </c>
    </row>
    <row r="509" spans="1:6" x14ac:dyDescent="0.25">
      <c r="A509" s="1" t="s">
        <v>1038</v>
      </c>
      <c r="B509" s="1">
        <v>30703</v>
      </c>
      <c r="D509" s="1" t="s">
        <v>107</v>
      </c>
      <c r="E509" s="1" t="s">
        <v>1039</v>
      </c>
      <c r="F509" s="1" t="s">
        <v>10</v>
      </c>
    </row>
    <row r="510" spans="1:6" x14ac:dyDescent="0.25">
      <c r="A510" s="1" t="s">
        <v>1040</v>
      </c>
      <c r="B510" s="1">
        <v>30702</v>
      </c>
      <c r="C510" s="1" t="s">
        <v>16</v>
      </c>
      <c r="D510" s="1" t="s">
        <v>45</v>
      </c>
      <c r="E510" s="1" t="s">
        <v>1041</v>
      </c>
      <c r="F510" s="1" t="s">
        <v>10</v>
      </c>
    </row>
    <row r="511" spans="1:6" x14ac:dyDescent="0.25">
      <c r="A511" s="1" t="s">
        <v>1042</v>
      </c>
      <c r="B511" s="1">
        <v>30701</v>
      </c>
      <c r="C511" s="1" t="s">
        <v>7</v>
      </c>
      <c r="D511" s="1" t="s">
        <v>292</v>
      </c>
      <c r="E511" s="1" t="s">
        <v>1043</v>
      </c>
      <c r="F511" s="1" t="s">
        <v>10</v>
      </c>
    </row>
    <row r="512" spans="1:6" x14ac:dyDescent="0.25">
      <c r="A512" s="1" t="s">
        <v>1044</v>
      </c>
      <c r="B512" s="1">
        <v>30701</v>
      </c>
      <c r="C512" s="1" t="s">
        <v>44</v>
      </c>
      <c r="D512" s="1" t="s">
        <v>8</v>
      </c>
      <c r="E512" s="1" t="s">
        <v>1045</v>
      </c>
      <c r="F512" s="1" t="s">
        <v>10</v>
      </c>
    </row>
    <row r="513" spans="1:6" x14ac:dyDescent="0.25">
      <c r="A513" s="1" t="s">
        <v>1046</v>
      </c>
      <c r="B513" s="1">
        <v>30702</v>
      </c>
      <c r="C513" s="1" t="s">
        <v>16</v>
      </c>
      <c r="D513" s="1" t="s">
        <v>107</v>
      </c>
      <c r="E513" s="1" t="s">
        <v>1047</v>
      </c>
      <c r="F513" s="1" t="s">
        <v>10</v>
      </c>
    </row>
    <row r="514" spans="1:6" x14ac:dyDescent="0.25">
      <c r="A514" s="1" t="s">
        <v>1048</v>
      </c>
      <c r="B514" s="1">
        <v>30702</v>
      </c>
      <c r="C514" s="1" t="s">
        <v>16</v>
      </c>
      <c r="D514" s="1" t="s">
        <v>25</v>
      </c>
      <c r="E514" s="1" t="s">
        <v>1049</v>
      </c>
      <c r="F514" s="1" t="s">
        <v>10</v>
      </c>
    </row>
    <row r="515" spans="1:6" x14ac:dyDescent="0.25">
      <c r="A515" s="1" t="s">
        <v>1050</v>
      </c>
      <c r="B515" s="1">
        <v>30701</v>
      </c>
      <c r="C515" s="1" t="s">
        <v>44</v>
      </c>
      <c r="D515" s="1" t="s">
        <v>471</v>
      </c>
      <c r="E515" s="1" t="s">
        <v>1051</v>
      </c>
      <c r="F515" s="1" t="s">
        <v>10</v>
      </c>
    </row>
    <row r="516" spans="1:6" x14ac:dyDescent="0.25">
      <c r="A516" s="1" t="s">
        <v>1052</v>
      </c>
      <c r="B516" s="1">
        <v>30701</v>
      </c>
      <c r="C516" s="1" t="s">
        <v>44</v>
      </c>
      <c r="D516" s="1" t="s">
        <v>471</v>
      </c>
      <c r="E516" s="1" t="s">
        <v>1053</v>
      </c>
      <c r="F516" s="1" t="s">
        <v>10</v>
      </c>
    </row>
    <row r="517" spans="1:6" x14ac:dyDescent="0.25">
      <c r="A517" s="1" t="s">
        <v>1054</v>
      </c>
      <c r="B517" s="1">
        <v>30701</v>
      </c>
      <c r="C517" s="1" t="s">
        <v>7</v>
      </c>
      <c r="D517" s="1" t="s">
        <v>13</v>
      </c>
      <c r="E517" s="1" t="s">
        <v>1055</v>
      </c>
      <c r="F517" s="1" t="s">
        <v>10</v>
      </c>
    </row>
    <row r="518" spans="1:6" x14ac:dyDescent="0.25">
      <c r="A518" s="1" t="s">
        <v>1056</v>
      </c>
      <c r="B518" s="1">
        <v>30701</v>
      </c>
      <c r="C518" s="1" t="s">
        <v>44</v>
      </c>
      <c r="D518" s="1" t="s">
        <v>206</v>
      </c>
      <c r="E518" s="1" t="s">
        <v>1057</v>
      </c>
      <c r="F518" s="1" t="s">
        <v>10</v>
      </c>
    </row>
    <row r="519" spans="1:6" x14ac:dyDescent="0.25">
      <c r="A519" s="1" t="s">
        <v>1058</v>
      </c>
      <c r="B519" s="1">
        <v>30701</v>
      </c>
      <c r="C519" s="1" t="s">
        <v>44</v>
      </c>
      <c r="D519" s="1" t="s">
        <v>45</v>
      </c>
      <c r="E519" s="1" t="s">
        <v>1059</v>
      </c>
      <c r="F519" s="1" t="s">
        <v>10</v>
      </c>
    </row>
    <row r="520" spans="1:6" x14ac:dyDescent="0.25">
      <c r="A520" s="1" t="s">
        <v>1060</v>
      </c>
      <c r="B520" s="1">
        <v>30702</v>
      </c>
      <c r="C520" s="1" t="s">
        <v>16</v>
      </c>
      <c r="D520" s="1" t="s">
        <v>17</v>
      </c>
      <c r="E520" s="1" t="s">
        <v>1061</v>
      </c>
      <c r="F520" s="1" t="s">
        <v>10</v>
      </c>
    </row>
    <row r="521" spans="1:6" x14ac:dyDescent="0.25">
      <c r="A521" s="1" t="s">
        <v>1062</v>
      </c>
      <c r="B521" s="1">
        <v>30703</v>
      </c>
      <c r="D521" s="1" t="s">
        <v>121</v>
      </c>
      <c r="E521" s="1" t="s">
        <v>1063</v>
      </c>
      <c r="F521" s="1" t="s">
        <v>10</v>
      </c>
    </row>
    <row r="522" spans="1:6" x14ac:dyDescent="0.25">
      <c r="A522" s="1" t="s">
        <v>1064</v>
      </c>
      <c r="B522" s="1">
        <v>30701</v>
      </c>
      <c r="C522" s="1" t="s">
        <v>7</v>
      </c>
      <c r="D522" s="1" t="s">
        <v>22</v>
      </c>
      <c r="E522" s="1" t="s">
        <v>1065</v>
      </c>
      <c r="F522" s="1" t="s">
        <v>10</v>
      </c>
    </row>
    <row r="523" spans="1:6" x14ac:dyDescent="0.25">
      <c r="A523" s="1" t="s">
        <v>1066</v>
      </c>
      <c r="B523" s="1">
        <v>30701</v>
      </c>
      <c r="C523" s="1" t="s">
        <v>44</v>
      </c>
      <c r="D523" s="1" t="s">
        <v>471</v>
      </c>
      <c r="E523" s="1" t="s">
        <v>1067</v>
      </c>
      <c r="F523" s="1" t="s">
        <v>10</v>
      </c>
    </row>
    <row r="524" spans="1:6" x14ac:dyDescent="0.25">
      <c r="A524" s="1" t="s">
        <v>1068</v>
      </c>
      <c r="B524" s="1">
        <v>30702</v>
      </c>
      <c r="C524" s="1" t="s">
        <v>16</v>
      </c>
      <c r="D524" s="1" t="s">
        <v>471</v>
      </c>
      <c r="E524" s="1" t="s">
        <v>1069</v>
      </c>
      <c r="F524" s="1" t="s">
        <v>10</v>
      </c>
    </row>
    <row r="525" spans="1:6" x14ac:dyDescent="0.25">
      <c r="A525" s="1" t="s">
        <v>1070</v>
      </c>
      <c r="B525" s="1">
        <v>30703</v>
      </c>
      <c r="D525" s="1" t="s">
        <v>121</v>
      </c>
      <c r="E525" s="1" t="s">
        <v>1071</v>
      </c>
      <c r="F525" s="1" t="s">
        <v>10</v>
      </c>
    </row>
    <row r="526" spans="1:6" x14ac:dyDescent="0.25">
      <c r="A526" s="1" t="s">
        <v>1072</v>
      </c>
      <c r="B526" s="1">
        <v>30702</v>
      </c>
      <c r="C526" s="1" t="s">
        <v>16</v>
      </c>
      <c r="D526" s="1" t="s">
        <v>107</v>
      </c>
      <c r="E526" s="1" t="s">
        <v>1073</v>
      </c>
      <c r="F526" s="1" t="s">
        <v>10</v>
      </c>
    </row>
    <row r="527" spans="1:6" x14ac:dyDescent="0.25">
      <c r="A527" s="1" t="s">
        <v>1074</v>
      </c>
      <c r="B527" s="1">
        <v>30701</v>
      </c>
      <c r="C527" s="1" t="s">
        <v>7</v>
      </c>
      <c r="D527" s="1" t="s">
        <v>178</v>
      </c>
      <c r="E527" s="1" t="s">
        <v>1075</v>
      </c>
      <c r="F527" s="1" t="s">
        <v>10</v>
      </c>
    </row>
    <row r="528" spans="1:6" x14ac:dyDescent="0.25">
      <c r="A528" s="1" t="s">
        <v>1076</v>
      </c>
      <c r="B528" s="1">
        <v>30702</v>
      </c>
      <c r="C528" s="1" t="s">
        <v>16</v>
      </c>
      <c r="D528" s="1" t="s">
        <v>471</v>
      </c>
      <c r="E528" s="1" t="s">
        <v>1077</v>
      </c>
      <c r="F528" s="1" t="s">
        <v>10</v>
      </c>
    </row>
    <row r="529" spans="1:6" x14ac:dyDescent="0.25">
      <c r="A529" s="1" t="s">
        <v>1078</v>
      </c>
      <c r="B529" s="1">
        <v>30701</v>
      </c>
      <c r="C529" s="1" t="s">
        <v>44</v>
      </c>
      <c r="D529" s="1" t="s">
        <v>107</v>
      </c>
      <c r="E529" s="1" t="s">
        <v>1079</v>
      </c>
      <c r="F529" s="1" t="s">
        <v>10</v>
      </c>
    </row>
    <row r="530" spans="1:6" x14ac:dyDescent="0.25">
      <c r="A530" s="1" t="s">
        <v>1080</v>
      </c>
      <c r="B530" s="1">
        <v>30701</v>
      </c>
      <c r="C530" s="1" t="s">
        <v>7</v>
      </c>
      <c r="D530" s="1" t="s">
        <v>45</v>
      </c>
      <c r="E530" s="1" t="s">
        <v>1081</v>
      </c>
      <c r="F530" s="1" t="s">
        <v>10</v>
      </c>
    </row>
    <row r="531" spans="1:6" x14ac:dyDescent="0.25">
      <c r="A531" s="1" t="s">
        <v>1082</v>
      </c>
      <c r="B531" s="1">
        <v>30702</v>
      </c>
      <c r="C531" s="1" t="s">
        <v>16</v>
      </c>
      <c r="D531" s="1" t="s">
        <v>153</v>
      </c>
      <c r="E531" s="1" t="s">
        <v>1083</v>
      </c>
      <c r="F531" s="1" t="s">
        <v>10</v>
      </c>
    </row>
    <row r="532" spans="1:6" x14ac:dyDescent="0.25">
      <c r="A532" s="1" t="s">
        <v>1084</v>
      </c>
      <c r="B532" s="1">
        <v>30702</v>
      </c>
      <c r="C532" s="1" t="s">
        <v>161</v>
      </c>
      <c r="D532" s="1" t="s">
        <v>213</v>
      </c>
      <c r="F532" s="1" t="s">
        <v>10</v>
      </c>
    </row>
    <row r="533" spans="1:6" x14ac:dyDescent="0.25">
      <c r="A533" s="1" t="s">
        <v>1085</v>
      </c>
      <c r="B533" s="1">
        <v>30702</v>
      </c>
      <c r="C533" s="1" t="s">
        <v>16</v>
      </c>
      <c r="D533" s="1" t="s">
        <v>124</v>
      </c>
      <c r="E533" s="1" t="s">
        <v>1086</v>
      </c>
      <c r="F533" s="1" t="s">
        <v>10</v>
      </c>
    </row>
    <row r="534" spans="1:6" x14ac:dyDescent="0.25">
      <c r="A534" s="1" t="s">
        <v>1087</v>
      </c>
      <c r="B534" s="1">
        <v>30701</v>
      </c>
      <c r="C534" s="1" t="s">
        <v>7</v>
      </c>
      <c r="D534" s="1" t="s">
        <v>8</v>
      </c>
      <c r="E534" s="1" t="s">
        <v>1088</v>
      </c>
      <c r="F534" s="1" t="s">
        <v>10</v>
      </c>
    </row>
    <row r="535" spans="1:6" x14ac:dyDescent="0.25">
      <c r="A535" s="1" t="s">
        <v>1089</v>
      </c>
      <c r="B535" s="1">
        <v>30702</v>
      </c>
      <c r="C535" s="1" t="s">
        <v>16</v>
      </c>
      <c r="D535" s="1" t="s">
        <v>261</v>
      </c>
      <c r="E535" s="1" t="s">
        <v>1090</v>
      </c>
      <c r="F535" s="1" t="s">
        <v>10</v>
      </c>
    </row>
    <row r="536" spans="1:6" x14ac:dyDescent="0.25">
      <c r="A536" s="1" t="s">
        <v>1091</v>
      </c>
      <c r="B536" s="1">
        <v>30702</v>
      </c>
      <c r="C536" s="1" t="s">
        <v>161</v>
      </c>
      <c r="D536" s="1" t="s">
        <v>73</v>
      </c>
      <c r="F536" s="1" t="s">
        <v>10</v>
      </c>
    </row>
    <row r="537" spans="1:6" x14ac:dyDescent="0.25">
      <c r="A537" s="1" t="s">
        <v>1092</v>
      </c>
      <c r="B537" s="1">
        <v>30702</v>
      </c>
      <c r="C537" s="1" t="s">
        <v>16</v>
      </c>
      <c r="D537" s="1" t="s">
        <v>586</v>
      </c>
      <c r="E537" s="1" t="s">
        <v>1093</v>
      </c>
      <c r="F537" s="1" t="s">
        <v>10</v>
      </c>
    </row>
    <row r="538" spans="1:6" x14ac:dyDescent="0.25">
      <c r="A538" s="1" t="s">
        <v>1094</v>
      </c>
      <c r="B538" s="1">
        <v>30701</v>
      </c>
      <c r="C538" s="1" t="s">
        <v>44</v>
      </c>
      <c r="D538" s="1" t="s">
        <v>148</v>
      </c>
      <c r="E538" s="1" t="s">
        <v>1095</v>
      </c>
      <c r="F538" s="1" t="s">
        <v>10</v>
      </c>
    </row>
    <row r="539" spans="1:6" x14ac:dyDescent="0.25">
      <c r="A539" s="1" t="s">
        <v>1096</v>
      </c>
      <c r="B539" s="1">
        <v>30702</v>
      </c>
      <c r="C539" s="1" t="s">
        <v>16</v>
      </c>
      <c r="D539" s="1" t="s">
        <v>586</v>
      </c>
      <c r="E539" s="1" t="s">
        <v>1097</v>
      </c>
      <c r="F539" s="1" t="s">
        <v>10</v>
      </c>
    </row>
    <row r="540" spans="1:6" x14ac:dyDescent="0.25">
      <c r="A540" s="1" t="s">
        <v>1098</v>
      </c>
      <c r="B540" s="1">
        <v>30703</v>
      </c>
      <c r="D540" s="1" t="s">
        <v>45</v>
      </c>
      <c r="E540" s="1" t="s">
        <v>1099</v>
      </c>
      <c r="F540" s="1" t="s">
        <v>10</v>
      </c>
    </row>
    <row r="541" spans="1:6" x14ac:dyDescent="0.25">
      <c r="A541" s="1" t="s">
        <v>1100</v>
      </c>
      <c r="B541" s="1">
        <v>30702</v>
      </c>
      <c r="C541" s="1" t="s">
        <v>16</v>
      </c>
      <c r="D541" s="1" t="s">
        <v>45</v>
      </c>
      <c r="E541" s="1" t="s">
        <v>1101</v>
      </c>
      <c r="F541" s="1" t="s">
        <v>10</v>
      </c>
    </row>
    <row r="542" spans="1:6" x14ac:dyDescent="0.25">
      <c r="A542" s="1" t="s">
        <v>1102</v>
      </c>
      <c r="B542" s="1">
        <v>30703</v>
      </c>
      <c r="D542" s="1" t="s">
        <v>17</v>
      </c>
      <c r="E542" s="1" t="s">
        <v>1103</v>
      </c>
      <c r="F542" s="1" t="s">
        <v>10</v>
      </c>
    </row>
    <row r="543" spans="1:6" x14ac:dyDescent="0.25">
      <c r="A543" s="1" t="s">
        <v>1104</v>
      </c>
      <c r="B543" s="1">
        <v>30701</v>
      </c>
      <c r="C543" s="1" t="s">
        <v>28</v>
      </c>
      <c r="D543" s="1" t="s">
        <v>25</v>
      </c>
      <c r="E543" s="1" t="s">
        <v>1105</v>
      </c>
      <c r="F543" s="1" t="s">
        <v>10</v>
      </c>
    </row>
    <row r="544" spans="1:6" x14ac:dyDescent="0.25">
      <c r="A544" s="1" t="s">
        <v>1106</v>
      </c>
      <c r="B544" s="1">
        <v>30702</v>
      </c>
      <c r="C544" s="1" t="s">
        <v>16</v>
      </c>
      <c r="D544" s="1" t="s">
        <v>45</v>
      </c>
      <c r="E544" s="1" t="s">
        <v>1107</v>
      </c>
      <c r="F544" s="1" t="s">
        <v>10</v>
      </c>
    </row>
    <row r="545" spans="1:6" x14ac:dyDescent="0.25">
      <c r="A545" s="1" t="s">
        <v>1108</v>
      </c>
      <c r="B545" s="1">
        <v>30701</v>
      </c>
      <c r="C545" s="1" t="s">
        <v>7</v>
      </c>
      <c r="D545" s="1" t="s">
        <v>586</v>
      </c>
      <c r="E545" s="1" t="s">
        <v>1109</v>
      </c>
      <c r="F545" s="1" t="s">
        <v>10</v>
      </c>
    </row>
    <row r="546" spans="1:6" x14ac:dyDescent="0.25">
      <c r="A546" s="1" t="s">
        <v>1110</v>
      </c>
      <c r="B546" s="1">
        <v>30701</v>
      </c>
      <c r="C546" s="1" t="s">
        <v>44</v>
      </c>
      <c r="D546" s="1" t="s">
        <v>330</v>
      </c>
      <c r="E546" s="1" t="s">
        <v>1111</v>
      </c>
      <c r="F546" s="1" t="s">
        <v>10</v>
      </c>
    </row>
    <row r="547" spans="1:6" x14ac:dyDescent="0.25">
      <c r="A547" s="1" t="s">
        <v>1112</v>
      </c>
      <c r="B547" s="1">
        <v>30702</v>
      </c>
      <c r="C547" s="1" t="s">
        <v>161</v>
      </c>
      <c r="D547" s="1" t="s">
        <v>124</v>
      </c>
      <c r="E547" s="1" t="s">
        <v>1113</v>
      </c>
      <c r="F547" s="1" t="s">
        <v>10</v>
      </c>
    </row>
    <row r="548" spans="1:6" x14ac:dyDescent="0.25">
      <c r="A548" s="1" t="s">
        <v>1114</v>
      </c>
      <c r="B548" s="1">
        <v>30701</v>
      </c>
      <c r="C548" s="1" t="s">
        <v>7</v>
      </c>
      <c r="D548" s="1" t="s">
        <v>330</v>
      </c>
      <c r="E548" s="1" t="s">
        <v>1115</v>
      </c>
      <c r="F548" s="1" t="s">
        <v>10</v>
      </c>
    </row>
    <row r="549" spans="1:6" x14ac:dyDescent="0.25">
      <c r="A549" s="1" t="s">
        <v>1116</v>
      </c>
      <c r="B549" s="1">
        <v>30702</v>
      </c>
      <c r="C549" s="1" t="s">
        <v>16</v>
      </c>
      <c r="D549" s="1" t="s">
        <v>226</v>
      </c>
      <c r="E549" s="1" t="s">
        <v>1117</v>
      </c>
      <c r="F549" s="1" t="s">
        <v>10</v>
      </c>
    </row>
    <row r="550" spans="1:6" x14ac:dyDescent="0.25">
      <c r="A550" s="1" t="s">
        <v>1118</v>
      </c>
      <c r="B550" s="1">
        <v>30701</v>
      </c>
      <c r="C550" s="1" t="s">
        <v>12</v>
      </c>
      <c r="D550" s="1" t="s">
        <v>13</v>
      </c>
      <c r="E550" s="1" t="s">
        <v>1119</v>
      </c>
      <c r="F550" s="1" t="s">
        <v>10</v>
      </c>
    </row>
    <row r="551" spans="1:6" x14ac:dyDescent="0.25">
      <c r="A551" s="1" t="s">
        <v>1120</v>
      </c>
      <c r="B551" s="1">
        <v>30702</v>
      </c>
      <c r="C551" s="1" t="s">
        <v>16</v>
      </c>
      <c r="D551" s="1" t="s">
        <v>471</v>
      </c>
      <c r="E551" s="1" t="s">
        <v>1121</v>
      </c>
      <c r="F551" s="1" t="s">
        <v>10</v>
      </c>
    </row>
    <row r="552" spans="1:6" x14ac:dyDescent="0.25">
      <c r="A552" s="1" t="s">
        <v>1122</v>
      </c>
      <c r="B552" s="1">
        <v>30701</v>
      </c>
      <c r="C552" s="1" t="s">
        <v>7</v>
      </c>
      <c r="D552" s="1" t="s">
        <v>17</v>
      </c>
      <c r="E552" s="1" t="s">
        <v>1123</v>
      </c>
      <c r="F552" s="1" t="s">
        <v>10</v>
      </c>
    </row>
    <row r="553" spans="1:6" x14ac:dyDescent="0.25">
      <c r="A553" s="1" t="s">
        <v>1124</v>
      </c>
      <c r="B553" s="1">
        <v>30701</v>
      </c>
      <c r="C553" s="1" t="s">
        <v>7</v>
      </c>
      <c r="D553" s="1" t="s">
        <v>17</v>
      </c>
      <c r="E553" s="1" t="s">
        <v>1125</v>
      </c>
      <c r="F553" s="1" t="s">
        <v>10</v>
      </c>
    </row>
    <row r="554" spans="1:6" x14ac:dyDescent="0.25">
      <c r="B554" s="1">
        <v>30701</v>
      </c>
      <c r="C554" s="1" t="s">
        <v>44</v>
      </c>
      <c r="D554" s="1" t="s">
        <v>167</v>
      </c>
      <c r="E554" s="1" t="s">
        <v>1126</v>
      </c>
      <c r="F554" s="1" t="s">
        <v>10</v>
      </c>
    </row>
    <row r="555" spans="1:6" x14ac:dyDescent="0.25">
      <c r="A555" s="1" t="s">
        <v>1127</v>
      </c>
      <c r="B555" s="1">
        <v>30701</v>
      </c>
      <c r="C555" s="1" t="s">
        <v>7</v>
      </c>
      <c r="D555" s="1" t="s">
        <v>586</v>
      </c>
      <c r="E555" s="1" t="s">
        <v>1128</v>
      </c>
      <c r="F555" s="1" t="s">
        <v>10</v>
      </c>
    </row>
    <row r="556" spans="1:6" x14ac:dyDescent="0.25">
      <c r="A556" s="1" t="s">
        <v>1129</v>
      </c>
      <c r="B556" s="1">
        <v>30701</v>
      </c>
      <c r="C556" s="1" t="s">
        <v>7</v>
      </c>
      <c r="D556" s="1" t="s">
        <v>315</v>
      </c>
      <c r="E556" s="1" t="s">
        <v>1130</v>
      </c>
      <c r="F556" s="1" t="s">
        <v>10</v>
      </c>
    </row>
    <row r="557" spans="1:6" x14ac:dyDescent="0.25">
      <c r="A557" s="1" t="s">
        <v>1131</v>
      </c>
      <c r="B557" s="1">
        <v>30701</v>
      </c>
      <c r="C557" s="1" t="s">
        <v>44</v>
      </c>
      <c r="D557" s="1" t="s">
        <v>471</v>
      </c>
      <c r="E557" s="1" t="s">
        <v>1132</v>
      </c>
      <c r="F557" s="1" t="s">
        <v>10</v>
      </c>
    </row>
    <row r="558" spans="1:6" x14ac:dyDescent="0.25">
      <c r="A558" s="1" t="s">
        <v>1133</v>
      </c>
      <c r="B558" s="1">
        <v>30702</v>
      </c>
      <c r="C558" s="1" t="s">
        <v>16</v>
      </c>
      <c r="D558" s="1" t="s">
        <v>153</v>
      </c>
      <c r="E558" s="1" t="s">
        <v>1134</v>
      </c>
      <c r="F558" s="1" t="s">
        <v>10</v>
      </c>
    </row>
    <row r="559" spans="1:6" x14ac:dyDescent="0.25">
      <c r="A559" s="1" t="s">
        <v>1135</v>
      </c>
      <c r="B559" s="1">
        <v>30701</v>
      </c>
      <c r="C559" s="1" t="s">
        <v>44</v>
      </c>
      <c r="D559" s="1" t="s">
        <v>586</v>
      </c>
      <c r="E559" s="1" t="s">
        <v>1136</v>
      </c>
      <c r="F559" s="1" t="s">
        <v>10</v>
      </c>
    </row>
    <row r="560" spans="1:6" x14ac:dyDescent="0.25">
      <c r="A560" s="1" t="s">
        <v>1137</v>
      </c>
      <c r="B560" s="1">
        <v>30702</v>
      </c>
      <c r="C560" s="1" t="s">
        <v>16</v>
      </c>
      <c r="D560" s="1" t="s">
        <v>153</v>
      </c>
      <c r="E560" s="1" t="s">
        <v>1138</v>
      </c>
      <c r="F560" s="1" t="s">
        <v>10</v>
      </c>
    </row>
    <row r="561" spans="1:6" x14ac:dyDescent="0.25">
      <c r="A561" s="1" t="s">
        <v>1139</v>
      </c>
      <c r="B561" s="1">
        <v>30702</v>
      </c>
      <c r="C561" s="1" t="s">
        <v>16</v>
      </c>
      <c r="D561" s="1" t="s">
        <v>80</v>
      </c>
      <c r="E561" s="1" t="s">
        <v>1140</v>
      </c>
      <c r="F561" s="1" t="s">
        <v>10</v>
      </c>
    </row>
    <row r="562" spans="1:6" x14ac:dyDescent="0.25">
      <c r="A562" s="1" t="s">
        <v>1141</v>
      </c>
      <c r="B562" s="1">
        <v>30700</v>
      </c>
      <c r="C562" s="1" t="s">
        <v>203</v>
      </c>
      <c r="D562" s="1" t="s">
        <v>124</v>
      </c>
      <c r="E562" s="1" t="s">
        <v>1142</v>
      </c>
      <c r="F562" s="1" t="s">
        <v>10</v>
      </c>
    </row>
    <row r="563" spans="1:6" x14ac:dyDescent="0.25">
      <c r="A563" s="1" t="s">
        <v>1143</v>
      </c>
      <c r="B563" s="1">
        <v>30701</v>
      </c>
      <c r="C563" s="1" t="s">
        <v>7</v>
      </c>
      <c r="D563" s="1" t="s">
        <v>17</v>
      </c>
      <c r="E563" s="1" t="s">
        <v>1144</v>
      </c>
      <c r="F563" s="1" t="s">
        <v>10</v>
      </c>
    </row>
    <row r="564" spans="1:6" x14ac:dyDescent="0.25">
      <c r="A564" s="1" t="s">
        <v>1145</v>
      </c>
      <c r="B564" s="1">
        <v>30701</v>
      </c>
      <c r="C564" s="1" t="s">
        <v>44</v>
      </c>
      <c r="D564" s="1" t="s">
        <v>471</v>
      </c>
      <c r="E564" s="1" t="s">
        <v>1146</v>
      </c>
      <c r="F564" s="1" t="s">
        <v>10</v>
      </c>
    </row>
    <row r="565" spans="1:6" x14ac:dyDescent="0.25">
      <c r="A565" s="1" t="s">
        <v>1147</v>
      </c>
      <c r="B565" s="1">
        <v>30702</v>
      </c>
      <c r="C565" s="1" t="s">
        <v>16</v>
      </c>
      <c r="D565" s="1" t="s">
        <v>614</v>
      </c>
      <c r="E565" s="1" t="s">
        <v>1148</v>
      </c>
      <c r="F565" s="1" t="s">
        <v>10</v>
      </c>
    </row>
    <row r="566" spans="1:6" x14ac:dyDescent="0.25">
      <c r="A566" s="1" t="s">
        <v>1149</v>
      </c>
      <c r="B566" s="1">
        <v>30701</v>
      </c>
      <c r="C566" s="1" t="s">
        <v>7</v>
      </c>
      <c r="D566" s="1" t="s">
        <v>586</v>
      </c>
      <c r="E566" s="1" t="s">
        <v>1150</v>
      </c>
      <c r="F566" s="1" t="s">
        <v>10</v>
      </c>
    </row>
    <row r="567" spans="1:6" x14ac:dyDescent="0.25">
      <c r="A567" s="1" t="s">
        <v>1151</v>
      </c>
      <c r="B567" s="1">
        <v>30701</v>
      </c>
      <c r="C567" s="1" t="s">
        <v>7</v>
      </c>
      <c r="D567" s="1" t="s">
        <v>36</v>
      </c>
      <c r="E567" s="1" t="s">
        <v>1152</v>
      </c>
      <c r="F567" s="1" t="s">
        <v>10</v>
      </c>
    </row>
    <row r="568" spans="1:6" x14ac:dyDescent="0.25">
      <c r="A568" s="1" t="s">
        <v>1153</v>
      </c>
      <c r="B568" s="1">
        <v>30701</v>
      </c>
      <c r="C568" s="1" t="s">
        <v>44</v>
      </c>
      <c r="D568" s="1" t="s">
        <v>45</v>
      </c>
      <c r="E568" s="1" t="s">
        <v>1154</v>
      </c>
      <c r="F568" s="1" t="s">
        <v>10</v>
      </c>
    </row>
    <row r="569" spans="1:6" x14ac:dyDescent="0.25">
      <c r="A569" s="1" t="s">
        <v>1155</v>
      </c>
      <c r="B569" s="1">
        <v>30702</v>
      </c>
      <c r="C569" s="1" t="s">
        <v>16</v>
      </c>
      <c r="D569" s="1" t="s">
        <v>169</v>
      </c>
      <c r="E569" s="1" t="s">
        <v>1156</v>
      </c>
      <c r="F569" s="1" t="s">
        <v>10</v>
      </c>
    </row>
    <row r="570" spans="1:6" x14ac:dyDescent="0.25">
      <c r="A570" s="1" t="s">
        <v>1157</v>
      </c>
      <c r="B570" s="1">
        <v>30702</v>
      </c>
      <c r="C570" s="1" t="s">
        <v>16</v>
      </c>
      <c r="D570" s="1" t="s">
        <v>97</v>
      </c>
      <c r="E570" s="1" t="s">
        <v>1158</v>
      </c>
      <c r="F570" s="1" t="s">
        <v>10</v>
      </c>
    </row>
    <row r="571" spans="1:6" x14ac:dyDescent="0.25">
      <c r="A571" s="1" t="s">
        <v>1159</v>
      </c>
      <c r="B571" s="1">
        <v>30701</v>
      </c>
      <c r="C571" s="1" t="s">
        <v>28</v>
      </c>
      <c r="D571" s="1" t="s">
        <v>17</v>
      </c>
      <c r="E571" s="1" t="s">
        <v>1160</v>
      </c>
      <c r="F571" s="1" t="s">
        <v>10</v>
      </c>
    </row>
    <row r="572" spans="1:6" x14ac:dyDescent="0.25">
      <c r="A572" s="1" t="s">
        <v>1161</v>
      </c>
      <c r="B572" s="1">
        <v>30701</v>
      </c>
      <c r="C572" s="1" t="s">
        <v>44</v>
      </c>
      <c r="D572" s="1" t="s">
        <v>586</v>
      </c>
      <c r="E572" s="1" t="s">
        <v>1162</v>
      </c>
      <c r="F572" s="1" t="s">
        <v>10</v>
      </c>
    </row>
    <row r="573" spans="1:6" x14ac:dyDescent="0.25">
      <c r="A573" s="1" t="s">
        <v>1163</v>
      </c>
      <c r="B573" s="1">
        <v>30700</v>
      </c>
      <c r="C573" s="1" t="s">
        <v>203</v>
      </c>
      <c r="D573" s="1" t="s">
        <v>183</v>
      </c>
      <c r="E573" s="1" t="s">
        <v>1164</v>
      </c>
      <c r="F573" s="1" t="s">
        <v>10</v>
      </c>
    </row>
    <row r="574" spans="1:6" x14ac:dyDescent="0.25">
      <c r="A574" s="1" t="s">
        <v>1165</v>
      </c>
      <c r="B574" s="1">
        <v>30702</v>
      </c>
      <c r="C574" s="1" t="s">
        <v>16</v>
      </c>
      <c r="D574" s="1" t="s">
        <v>226</v>
      </c>
      <c r="E574" s="1" t="s">
        <v>1166</v>
      </c>
      <c r="F574" s="1" t="s">
        <v>10</v>
      </c>
    </row>
    <row r="575" spans="1:6" x14ac:dyDescent="0.25">
      <c r="A575" s="1" t="s">
        <v>1167</v>
      </c>
      <c r="B575" s="1">
        <v>30701</v>
      </c>
      <c r="C575" s="1" t="s">
        <v>44</v>
      </c>
      <c r="D575" s="1" t="s">
        <v>586</v>
      </c>
      <c r="E575" s="1" t="s">
        <v>1168</v>
      </c>
      <c r="F575" s="1" t="s">
        <v>10</v>
      </c>
    </row>
    <row r="576" spans="1:6" x14ac:dyDescent="0.25">
      <c r="A576" s="1" t="s">
        <v>1169</v>
      </c>
      <c r="B576" s="1">
        <v>30701</v>
      </c>
      <c r="C576" s="1" t="s">
        <v>44</v>
      </c>
      <c r="D576" s="1" t="s">
        <v>178</v>
      </c>
      <c r="E576" s="1" t="s">
        <v>1170</v>
      </c>
      <c r="F576" s="1" t="s">
        <v>10</v>
      </c>
    </row>
    <row r="577" spans="1:6" x14ac:dyDescent="0.25">
      <c r="A577" s="1" t="s">
        <v>1171</v>
      </c>
      <c r="B577" s="1">
        <v>30701</v>
      </c>
      <c r="C577" s="1" t="s">
        <v>44</v>
      </c>
      <c r="D577" s="1" t="s">
        <v>292</v>
      </c>
      <c r="E577" s="1" t="s">
        <v>1172</v>
      </c>
      <c r="F577" s="1" t="s">
        <v>10</v>
      </c>
    </row>
    <row r="578" spans="1:6" x14ac:dyDescent="0.25">
      <c r="A578" s="1" t="s">
        <v>1173</v>
      </c>
      <c r="B578" s="1">
        <v>30702</v>
      </c>
      <c r="C578" s="1" t="s">
        <v>16</v>
      </c>
      <c r="D578" s="1" t="s">
        <v>292</v>
      </c>
      <c r="F578" s="1" t="s">
        <v>10</v>
      </c>
    </row>
    <row r="579" spans="1:6" x14ac:dyDescent="0.25">
      <c r="A579" s="1" t="s">
        <v>1174</v>
      </c>
      <c r="B579" s="1">
        <v>30702</v>
      </c>
      <c r="C579" s="1" t="s">
        <v>161</v>
      </c>
      <c r="D579" s="1" t="s">
        <v>167</v>
      </c>
      <c r="F579" s="1" t="s">
        <v>10</v>
      </c>
    </row>
    <row r="580" spans="1:6" x14ac:dyDescent="0.25">
      <c r="A580" s="1" t="s">
        <v>1175</v>
      </c>
      <c r="B580" s="1">
        <v>30701</v>
      </c>
      <c r="C580" s="1" t="s">
        <v>44</v>
      </c>
      <c r="D580" s="1" t="s">
        <v>45</v>
      </c>
      <c r="E580" s="1" t="s">
        <v>1176</v>
      </c>
      <c r="F580" s="1" t="s">
        <v>10</v>
      </c>
    </row>
    <row r="581" spans="1:6" x14ac:dyDescent="0.25">
      <c r="A581" s="1" t="s">
        <v>1177</v>
      </c>
      <c r="B581" s="1">
        <v>30703</v>
      </c>
      <c r="D581" s="1" t="s">
        <v>102</v>
      </c>
      <c r="E581" s="1" t="s">
        <v>1178</v>
      </c>
      <c r="F581" s="1" t="s">
        <v>10</v>
      </c>
    </row>
    <row r="582" spans="1:6" x14ac:dyDescent="0.25">
      <c r="A582" s="1" t="s">
        <v>1179</v>
      </c>
      <c r="B582" s="1">
        <v>30701</v>
      </c>
      <c r="C582" s="1" t="s">
        <v>7</v>
      </c>
      <c r="D582" s="1" t="s">
        <v>45</v>
      </c>
      <c r="E582" s="1" t="s">
        <v>1180</v>
      </c>
      <c r="F582" s="1" t="s">
        <v>10</v>
      </c>
    </row>
    <row r="583" spans="1:6" x14ac:dyDescent="0.25">
      <c r="A583" s="1" t="s">
        <v>1181</v>
      </c>
      <c r="B583" s="1">
        <v>30701</v>
      </c>
      <c r="C583" s="1" t="s">
        <v>7</v>
      </c>
      <c r="D583" s="1" t="s">
        <v>261</v>
      </c>
      <c r="E583" s="1" t="s">
        <v>1182</v>
      </c>
      <c r="F583" s="1" t="s">
        <v>10</v>
      </c>
    </row>
    <row r="584" spans="1:6" x14ac:dyDescent="0.25">
      <c r="A584" s="1" t="s">
        <v>1183</v>
      </c>
      <c r="B584" s="1">
        <v>30701</v>
      </c>
      <c r="C584" s="1" t="s">
        <v>7</v>
      </c>
      <c r="D584" s="1" t="s">
        <v>73</v>
      </c>
      <c r="E584" s="1" t="s">
        <v>1184</v>
      </c>
      <c r="F584" s="1" t="s">
        <v>10</v>
      </c>
    </row>
    <row r="585" spans="1:6" x14ac:dyDescent="0.25">
      <c r="A585" s="1" t="s">
        <v>1185</v>
      </c>
      <c r="B585" s="1">
        <v>30701</v>
      </c>
      <c r="C585" s="1" t="s">
        <v>7</v>
      </c>
      <c r="D585" s="1" t="s">
        <v>169</v>
      </c>
      <c r="E585" s="1" t="s">
        <v>1186</v>
      </c>
      <c r="F585" s="1" t="s">
        <v>10</v>
      </c>
    </row>
    <row r="586" spans="1:6" x14ac:dyDescent="0.25">
      <c r="A586" s="1" t="s">
        <v>1187</v>
      </c>
      <c r="B586" s="1">
        <v>30701</v>
      </c>
      <c r="C586" s="1" t="s">
        <v>12</v>
      </c>
      <c r="D586" s="1" t="s">
        <v>89</v>
      </c>
      <c r="E586" s="1" t="s">
        <v>1188</v>
      </c>
      <c r="F586" s="1" t="s">
        <v>10</v>
      </c>
    </row>
    <row r="587" spans="1:6" x14ac:dyDescent="0.25">
      <c r="A587" s="1" t="s">
        <v>1189</v>
      </c>
      <c r="B587" s="1">
        <v>30701</v>
      </c>
      <c r="C587" s="1" t="s">
        <v>12</v>
      </c>
      <c r="D587" s="1" t="s">
        <v>22</v>
      </c>
      <c r="E587" s="1" t="s">
        <v>1190</v>
      </c>
      <c r="F587" s="1" t="s">
        <v>10</v>
      </c>
    </row>
    <row r="588" spans="1:6" x14ac:dyDescent="0.25">
      <c r="A588" s="1" t="s">
        <v>1191</v>
      </c>
      <c r="B588" s="1">
        <v>30701</v>
      </c>
      <c r="C588" s="1" t="s">
        <v>44</v>
      </c>
      <c r="D588" s="1" t="s">
        <v>45</v>
      </c>
      <c r="E588" s="1" t="s">
        <v>1192</v>
      </c>
      <c r="F588" s="1" t="s">
        <v>10</v>
      </c>
    </row>
    <row r="589" spans="1:6" x14ac:dyDescent="0.25">
      <c r="A589" s="1" t="s">
        <v>1193</v>
      </c>
      <c r="B589" s="1">
        <v>30701</v>
      </c>
      <c r="C589" s="1" t="s">
        <v>44</v>
      </c>
      <c r="D589" s="1" t="s">
        <v>36</v>
      </c>
      <c r="E589" s="1" t="s">
        <v>1194</v>
      </c>
      <c r="F589" s="1" t="s">
        <v>10</v>
      </c>
    </row>
    <row r="590" spans="1:6" x14ac:dyDescent="0.25">
      <c r="A590" s="1" t="s">
        <v>1195</v>
      </c>
      <c r="B590" s="1">
        <v>30701</v>
      </c>
      <c r="C590" s="1" t="s">
        <v>44</v>
      </c>
      <c r="D590" s="1" t="s">
        <v>36</v>
      </c>
      <c r="E590" s="1" t="s">
        <v>1196</v>
      </c>
      <c r="F590" s="1" t="s">
        <v>10</v>
      </c>
    </row>
    <row r="591" spans="1:6" x14ac:dyDescent="0.25">
      <c r="A591" s="1" t="s">
        <v>1197</v>
      </c>
      <c r="B591" s="1">
        <v>30701</v>
      </c>
      <c r="C591" s="1" t="s">
        <v>12</v>
      </c>
      <c r="D591" s="1" t="s">
        <v>178</v>
      </c>
      <c r="E591" s="1" t="s">
        <v>1198</v>
      </c>
      <c r="F591" s="1" t="s">
        <v>10</v>
      </c>
    </row>
    <row r="592" spans="1:6" x14ac:dyDescent="0.25">
      <c r="A592" s="1" t="s">
        <v>1199</v>
      </c>
      <c r="B592" s="1">
        <v>30701</v>
      </c>
      <c r="C592" s="1" t="s">
        <v>7</v>
      </c>
      <c r="D592" s="1" t="s">
        <v>36</v>
      </c>
      <c r="E592" s="1" t="s">
        <v>1200</v>
      </c>
      <c r="F592" s="1" t="s">
        <v>10</v>
      </c>
    </row>
    <row r="593" spans="1:6" x14ac:dyDescent="0.25">
      <c r="A593" s="1" t="s">
        <v>1201</v>
      </c>
      <c r="B593" s="1">
        <v>30701</v>
      </c>
      <c r="C593" s="1" t="s">
        <v>7</v>
      </c>
      <c r="D593" s="1" t="s">
        <v>8</v>
      </c>
      <c r="E593" s="1" t="s">
        <v>1202</v>
      </c>
      <c r="F593" s="1" t="s">
        <v>10</v>
      </c>
    </row>
    <row r="594" spans="1:6" x14ac:dyDescent="0.25">
      <c r="A594" s="1" t="s">
        <v>1203</v>
      </c>
      <c r="B594" s="1">
        <v>30701</v>
      </c>
      <c r="C594" s="1" t="s">
        <v>7</v>
      </c>
      <c r="D594" s="1" t="s">
        <v>292</v>
      </c>
      <c r="E594" s="1" t="s">
        <v>1204</v>
      </c>
      <c r="F594" s="1" t="s">
        <v>10</v>
      </c>
    </row>
    <row r="595" spans="1:6" x14ac:dyDescent="0.25">
      <c r="A595" s="1" t="s">
        <v>1205</v>
      </c>
      <c r="B595" s="1">
        <v>30702</v>
      </c>
      <c r="C595" s="1" t="s">
        <v>16</v>
      </c>
      <c r="D595" s="1" t="s">
        <v>292</v>
      </c>
      <c r="F595" s="1" t="s">
        <v>10</v>
      </c>
    </row>
    <row r="596" spans="1:6" x14ac:dyDescent="0.25">
      <c r="A596" s="1" t="s">
        <v>1206</v>
      </c>
      <c r="B596" s="1">
        <v>30702</v>
      </c>
      <c r="C596" s="1" t="s">
        <v>16</v>
      </c>
      <c r="D596" s="1" t="s">
        <v>292</v>
      </c>
      <c r="F596" s="1" t="s">
        <v>10</v>
      </c>
    </row>
    <row r="597" spans="1:6" x14ac:dyDescent="0.25">
      <c r="A597" s="1" t="s">
        <v>1207</v>
      </c>
      <c r="B597" s="1">
        <v>30701</v>
      </c>
      <c r="C597" s="1" t="s">
        <v>7</v>
      </c>
      <c r="D597" s="1" t="s">
        <v>292</v>
      </c>
      <c r="E597" s="1" t="s">
        <v>1208</v>
      </c>
      <c r="F597" s="1" t="s">
        <v>10</v>
      </c>
    </row>
    <row r="598" spans="1:6" x14ac:dyDescent="0.25">
      <c r="A598" s="1" t="s">
        <v>1209</v>
      </c>
      <c r="B598" s="1">
        <v>30702</v>
      </c>
      <c r="C598" s="1" t="s">
        <v>16</v>
      </c>
      <c r="D598" s="1" t="s">
        <v>45</v>
      </c>
      <c r="E598" s="1" t="s">
        <v>1210</v>
      </c>
      <c r="F598" s="1" t="s">
        <v>10</v>
      </c>
    </row>
    <row r="599" spans="1:6" x14ac:dyDescent="0.25">
      <c r="A599" s="1" t="s">
        <v>1211</v>
      </c>
      <c r="B599" s="1">
        <v>30703</v>
      </c>
      <c r="D599" s="1" t="s">
        <v>45</v>
      </c>
      <c r="E599" s="1" t="s">
        <v>1212</v>
      </c>
      <c r="F599" s="1" t="s">
        <v>10</v>
      </c>
    </row>
    <row r="600" spans="1:6" x14ac:dyDescent="0.25">
      <c r="A600" s="1" t="s">
        <v>1213</v>
      </c>
      <c r="B600" s="1">
        <v>30701</v>
      </c>
      <c r="C600" s="1" t="s">
        <v>44</v>
      </c>
      <c r="D600" s="1" t="s">
        <v>39</v>
      </c>
      <c r="E600" s="1" t="s">
        <v>1214</v>
      </c>
      <c r="F600" s="1" t="s">
        <v>10</v>
      </c>
    </row>
    <row r="601" spans="1:6" x14ac:dyDescent="0.25">
      <c r="A601" s="1" t="s">
        <v>1215</v>
      </c>
      <c r="B601" s="1">
        <v>30702</v>
      </c>
      <c r="C601" s="1" t="s">
        <v>16</v>
      </c>
      <c r="D601" s="1" t="s">
        <v>25</v>
      </c>
      <c r="E601" s="1" t="s">
        <v>1216</v>
      </c>
      <c r="F601" s="1" t="s">
        <v>10</v>
      </c>
    </row>
    <row r="602" spans="1:6" x14ac:dyDescent="0.25">
      <c r="A602" s="1" t="s">
        <v>1217</v>
      </c>
      <c r="B602" s="1">
        <v>30701</v>
      </c>
      <c r="C602" s="1" t="s">
        <v>12</v>
      </c>
      <c r="D602" s="1" t="s">
        <v>13</v>
      </c>
      <c r="E602" s="1" t="s">
        <v>1218</v>
      </c>
      <c r="F602" s="1" t="s">
        <v>10</v>
      </c>
    </row>
    <row r="603" spans="1:6" x14ac:dyDescent="0.25">
      <c r="A603" s="1" t="s">
        <v>1219</v>
      </c>
      <c r="B603" s="1">
        <v>30701</v>
      </c>
      <c r="C603" s="1" t="s">
        <v>44</v>
      </c>
      <c r="D603" s="1" t="s">
        <v>8</v>
      </c>
      <c r="E603" s="1" t="s">
        <v>1220</v>
      </c>
      <c r="F603" s="1" t="s">
        <v>10</v>
      </c>
    </row>
    <row r="604" spans="1:6" x14ac:dyDescent="0.25">
      <c r="A604" s="1" t="s">
        <v>1221</v>
      </c>
      <c r="B604" s="1">
        <v>30701</v>
      </c>
      <c r="C604" s="1" t="s">
        <v>12</v>
      </c>
      <c r="D604" s="1" t="s">
        <v>25</v>
      </c>
      <c r="E604" s="1" t="s">
        <v>1222</v>
      </c>
      <c r="F604" s="1" t="s">
        <v>10</v>
      </c>
    </row>
    <row r="605" spans="1:6" x14ac:dyDescent="0.25">
      <c r="A605" s="1" t="s">
        <v>1223</v>
      </c>
      <c r="B605" s="1">
        <v>30701</v>
      </c>
      <c r="C605" s="1" t="s">
        <v>44</v>
      </c>
      <c r="D605" s="1" t="s">
        <v>45</v>
      </c>
      <c r="E605" s="1" t="s">
        <v>1224</v>
      </c>
      <c r="F605" s="1" t="s">
        <v>10</v>
      </c>
    </row>
    <row r="606" spans="1:6" x14ac:dyDescent="0.25">
      <c r="A606" s="1" t="s">
        <v>1225</v>
      </c>
      <c r="B606" s="1">
        <v>30701</v>
      </c>
      <c r="C606" s="1" t="s">
        <v>44</v>
      </c>
      <c r="D606" s="1" t="s">
        <v>524</v>
      </c>
      <c r="E606" s="1" t="s">
        <v>1226</v>
      </c>
      <c r="F606" s="1" t="s">
        <v>10</v>
      </c>
    </row>
    <row r="607" spans="1:6" x14ac:dyDescent="0.25">
      <c r="A607" s="1" t="s">
        <v>1227</v>
      </c>
      <c r="B607" s="1">
        <v>30702</v>
      </c>
      <c r="C607" s="1" t="s">
        <v>16</v>
      </c>
      <c r="D607" s="1" t="s">
        <v>45</v>
      </c>
      <c r="E607" s="1" t="s">
        <v>1228</v>
      </c>
      <c r="F607" s="1" t="s">
        <v>10</v>
      </c>
    </row>
    <row r="608" spans="1:6" x14ac:dyDescent="0.25">
      <c r="A608" s="1" t="s">
        <v>1229</v>
      </c>
      <c r="B608" s="1">
        <v>30701</v>
      </c>
      <c r="C608" s="1" t="s">
        <v>7</v>
      </c>
      <c r="D608" s="1" t="s">
        <v>36</v>
      </c>
      <c r="E608" s="1" t="s">
        <v>1230</v>
      </c>
      <c r="F608" s="1" t="s">
        <v>10</v>
      </c>
    </row>
    <row r="609" spans="1:6" x14ac:dyDescent="0.25">
      <c r="A609" s="1" t="s">
        <v>1231</v>
      </c>
      <c r="B609" s="1">
        <v>30702</v>
      </c>
      <c r="C609" s="1" t="s">
        <v>16</v>
      </c>
      <c r="D609" s="1" t="s">
        <v>124</v>
      </c>
      <c r="E609" s="1" t="s">
        <v>1232</v>
      </c>
      <c r="F609" s="1" t="s">
        <v>10</v>
      </c>
    </row>
    <row r="610" spans="1:6" x14ac:dyDescent="0.25">
      <c r="A610" s="1" t="s">
        <v>1233</v>
      </c>
      <c r="B610" s="1">
        <v>30701</v>
      </c>
      <c r="C610" s="1" t="s">
        <v>28</v>
      </c>
      <c r="D610" s="1" t="s">
        <v>17</v>
      </c>
      <c r="E610" s="1" t="s">
        <v>1234</v>
      </c>
      <c r="F610" s="1" t="s">
        <v>10</v>
      </c>
    </row>
    <row r="611" spans="1:6" x14ac:dyDescent="0.25">
      <c r="A611" s="1" t="s">
        <v>1235</v>
      </c>
      <c r="B611" s="1">
        <v>30702</v>
      </c>
      <c r="C611" s="1" t="s">
        <v>16</v>
      </c>
      <c r="D611" s="1" t="s">
        <v>586</v>
      </c>
      <c r="E611" s="1" t="s">
        <v>1236</v>
      </c>
      <c r="F611" s="1" t="s">
        <v>10</v>
      </c>
    </row>
    <row r="612" spans="1:6" x14ac:dyDescent="0.25">
      <c r="A612" s="1" t="s">
        <v>1237</v>
      </c>
      <c r="B612" s="1">
        <v>30701</v>
      </c>
      <c r="C612" s="1" t="s">
        <v>28</v>
      </c>
      <c r="D612" s="1" t="s">
        <v>97</v>
      </c>
      <c r="E612" s="1" t="s">
        <v>1238</v>
      </c>
      <c r="F612" s="1" t="s">
        <v>10</v>
      </c>
    </row>
    <row r="613" spans="1:6" x14ac:dyDescent="0.25">
      <c r="A613" s="1" t="s">
        <v>1239</v>
      </c>
      <c r="B613" s="1">
        <v>30701</v>
      </c>
      <c r="C613" s="1" t="s">
        <v>44</v>
      </c>
      <c r="D613" s="1" t="s">
        <v>45</v>
      </c>
      <c r="E613" s="1" t="s">
        <v>1240</v>
      </c>
      <c r="F613" s="1" t="s">
        <v>10</v>
      </c>
    </row>
    <row r="614" spans="1:6" x14ac:dyDescent="0.25">
      <c r="A614" s="1" t="s">
        <v>1241</v>
      </c>
      <c r="B614" s="1">
        <v>30701</v>
      </c>
      <c r="C614" s="1" t="s">
        <v>12</v>
      </c>
      <c r="D614" s="1" t="s">
        <v>13</v>
      </c>
      <c r="E614" s="1" t="s">
        <v>1242</v>
      </c>
      <c r="F614" s="1" t="s">
        <v>10</v>
      </c>
    </row>
    <row r="615" spans="1:6" x14ac:dyDescent="0.25">
      <c r="A615" s="1" t="s">
        <v>1243</v>
      </c>
      <c r="B615" s="1">
        <v>30701</v>
      </c>
      <c r="C615" s="1" t="s">
        <v>28</v>
      </c>
      <c r="D615" s="1" t="s">
        <v>97</v>
      </c>
      <c r="E615" s="1" t="s">
        <v>1244</v>
      </c>
      <c r="F615" s="1" t="s">
        <v>10</v>
      </c>
    </row>
    <row r="616" spans="1:6" x14ac:dyDescent="0.25">
      <c r="A616" s="1" t="s">
        <v>1245</v>
      </c>
      <c r="B616" s="1">
        <v>30701</v>
      </c>
      <c r="C616" s="1" t="s">
        <v>12</v>
      </c>
      <c r="D616" s="1" t="s">
        <v>22</v>
      </c>
      <c r="E616" s="1" t="s">
        <v>1246</v>
      </c>
      <c r="F616" s="1" t="s">
        <v>10</v>
      </c>
    </row>
    <row r="617" spans="1:6" x14ac:dyDescent="0.25">
      <c r="A617" s="1" t="s">
        <v>1247</v>
      </c>
      <c r="B617" s="1">
        <v>30701</v>
      </c>
      <c r="C617" s="1" t="s">
        <v>44</v>
      </c>
      <c r="D617" s="1" t="s">
        <v>45</v>
      </c>
      <c r="E617" s="1" t="s">
        <v>1248</v>
      </c>
      <c r="F617" s="1" t="s">
        <v>10</v>
      </c>
    </row>
    <row r="618" spans="1:6" x14ac:dyDescent="0.25">
      <c r="A618" s="1" t="s">
        <v>1249</v>
      </c>
      <c r="B618" s="1">
        <v>30701</v>
      </c>
      <c r="C618" s="1" t="s">
        <v>44</v>
      </c>
      <c r="D618" s="1" t="s">
        <v>330</v>
      </c>
      <c r="E618" s="1" t="s">
        <v>1250</v>
      </c>
      <c r="F618" s="1" t="s">
        <v>10</v>
      </c>
    </row>
    <row r="619" spans="1:6" x14ac:dyDescent="0.25">
      <c r="A619" s="1" t="s">
        <v>1251</v>
      </c>
      <c r="B619" s="1">
        <v>30702</v>
      </c>
      <c r="C619" s="1" t="s">
        <v>78</v>
      </c>
      <c r="D619" s="1" t="s">
        <v>25</v>
      </c>
      <c r="F619" s="1" t="s">
        <v>10</v>
      </c>
    </row>
    <row r="620" spans="1:6" x14ac:dyDescent="0.25">
      <c r="A620" s="1" t="s">
        <v>1252</v>
      </c>
      <c r="B620" s="1">
        <v>30701</v>
      </c>
      <c r="C620" s="1" t="s">
        <v>7</v>
      </c>
      <c r="D620" s="1" t="s">
        <v>36</v>
      </c>
      <c r="E620" s="1" t="s">
        <v>1253</v>
      </c>
      <c r="F620" s="1" t="s">
        <v>10</v>
      </c>
    </row>
    <row r="621" spans="1:6" x14ac:dyDescent="0.25">
      <c r="A621" s="1" t="s">
        <v>1254</v>
      </c>
      <c r="B621" s="1">
        <v>30702</v>
      </c>
      <c r="C621" s="1" t="s">
        <v>16</v>
      </c>
      <c r="D621" s="1" t="s">
        <v>614</v>
      </c>
      <c r="E621" s="1" t="s">
        <v>1255</v>
      </c>
      <c r="F621" s="1" t="s">
        <v>10</v>
      </c>
    </row>
    <row r="622" spans="1:6" x14ac:dyDescent="0.25">
      <c r="A622" s="1" t="s">
        <v>1256</v>
      </c>
      <c r="B622" s="1">
        <v>30702</v>
      </c>
      <c r="C622" s="1" t="s">
        <v>16</v>
      </c>
      <c r="D622" s="1" t="s">
        <v>45</v>
      </c>
      <c r="E622" s="1" t="s">
        <v>1257</v>
      </c>
      <c r="F622" s="1" t="s">
        <v>10</v>
      </c>
    </row>
    <row r="623" spans="1:6" x14ac:dyDescent="0.25">
      <c r="A623" s="1" t="s">
        <v>1258</v>
      </c>
      <c r="B623" s="1">
        <v>30701</v>
      </c>
      <c r="C623" s="1" t="s">
        <v>7</v>
      </c>
      <c r="D623" s="1" t="s">
        <v>45</v>
      </c>
      <c r="E623" s="1" t="s">
        <v>1259</v>
      </c>
      <c r="F623" s="1" t="s">
        <v>10</v>
      </c>
    </row>
    <row r="624" spans="1:6" x14ac:dyDescent="0.25">
      <c r="A624" s="1" t="s">
        <v>1260</v>
      </c>
      <c r="B624" s="1">
        <v>30701</v>
      </c>
      <c r="C624" s="1" t="s">
        <v>44</v>
      </c>
      <c r="D624" s="1" t="s">
        <v>102</v>
      </c>
      <c r="E624" s="1" t="s">
        <v>1261</v>
      </c>
      <c r="F624" s="1" t="s">
        <v>10</v>
      </c>
    </row>
    <row r="625" spans="1:6" x14ac:dyDescent="0.25">
      <c r="A625" s="1" t="s">
        <v>1262</v>
      </c>
      <c r="B625" s="1">
        <v>30702</v>
      </c>
      <c r="C625" s="1" t="s">
        <v>16</v>
      </c>
      <c r="D625" s="1" t="s">
        <v>586</v>
      </c>
      <c r="E625" s="1" t="s">
        <v>1263</v>
      </c>
      <c r="F625" s="1" t="s">
        <v>10</v>
      </c>
    </row>
    <row r="626" spans="1:6" x14ac:dyDescent="0.25">
      <c r="A626" s="1" t="s">
        <v>1264</v>
      </c>
      <c r="B626" s="1">
        <v>30701</v>
      </c>
      <c r="C626" s="1" t="s">
        <v>44</v>
      </c>
      <c r="D626" s="1" t="s">
        <v>114</v>
      </c>
      <c r="E626" s="1" t="s">
        <v>1265</v>
      </c>
      <c r="F626" s="1" t="s">
        <v>10</v>
      </c>
    </row>
    <row r="627" spans="1:6" x14ac:dyDescent="0.25">
      <c r="A627" s="1" t="s">
        <v>1266</v>
      </c>
      <c r="B627" s="1">
        <v>30701</v>
      </c>
      <c r="C627" s="1" t="s">
        <v>44</v>
      </c>
      <c r="D627" s="1" t="s">
        <v>471</v>
      </c>
      <c r="E627" s="1" t="s">
        <v>1267</v>
      </c>
      <c r="F627" s="1" t="s">
        <v>10</v>
      </c>
    </row>
    <row r="628" spans="1:6" x14ac:dyDescent="0.25">
      <c r="A628" s="1" t="s">
        <v>1268</v>
      </c>
      <c r="B628" s="1">
        <v>30701</v>
      </c>
      <c r="C628" s="1" t="s">
        <v>7</v>
      </c>
      <c r="D628" s="1" t="s">
        <v>586</v>
      </c>
      <c r="E628" s="1" t="s">
        <v>1269</v>
      </c>
      <c r="F628" s="1" t="s">
        <v>10</v>
      </c>
    </row>
    <row r="629" spans="1:6" x14ac:dyDescent="0.25">
      <c r="A629" s="1" t="s">
        <v>1270</v>
      </c>
      <c r="B629" s="1">
        <v>30701</v>
      </c>
      <c r="C629" s="1" t="s">
        <v>44</v>
      </c>
      <c r="D629" s="1" t="s">
        <v>124</v>
      </c>
      <c r="E629" s="1" t="s">
        <v>1271</v>
      </c>
      <c r="F629" s="1" t="s">
        <v>10</v>
      </c>
    </row>
    <row r="630" spans="1:6" x14ac:dyDescent="0.25">
      <c r="A630" s="1" t="s">
        <v>1272</v>
      </c>
      <c r="B630" s="1">
        <v>30701</v>
      </c>
      <c r="C630" s="1" t="s">
        <v>44</v>
      </c>
      <c r="D630" s="1" t="s">
        <v>45</v>
      </c>
      <c r="E630" s="1" t="s">
        <v>1273</v>
      </c>
      <c r="F630" s="1" t="s">
        <v>10</v>
      </c>
    </row>
    <row r="631" spans="1:6" x14ac:dyDescent="0.25">
      <c r="A631" s="1" t="s">
        <v>1274</v>
      </c>
      <c r="B631" s="1">
        <v>30702</v>
      </c>
      <c r="C631" s="1" t="s">
        <v>16</v>
      </c>
      <c r="D631" s="1" t="s">
        <v>17</v>
      </c>
      <c r="E631" s="1" t="s">
        <v>1275</v>
      </c>
      <c r="F631" s="1" t="s">
        <v>10</v>
      </c>
    </row>
    <row r="632" spans="1:6" x14ac:dyDescent="0.25">
      <c r="A632" s="1" t="s">
        <v>1276</v>
      </c>
      <c r="B632" s="1">
        <v>30701</v>
      </c>
      <c r="C632" s="1" t="s">
        <v>44</v>
      </c>
      <c r="D632" s="1" t="s">
        <v>45</v>
      </c>
      <c r="E632" s="1" t="s">
        <v>1277</v>
      </c>
      <c r="F632" s="1" t="s">
        <v>10</v>
      </c>
    </row>
    <row r="633" spans="1:6" x14ac:dyDescent="0.25">
      <c r="A633" s="1" t="s">
        <v>1278</v>
      </c>
      <c r="B633" s="1">
        <v>30701</v>
      </c>
      <c r="C633" s="1" t="s">
        <v>44</v>
      </c>
      <c r="D633" s="1" t="s">
        <v>45</v>
      </c>
      <c r="E633" s="1" t="s">
        <v>1279</v>
      </c>
      <c r="F633" s="1" t="s">
        <v>10</v>
      </c>
    </row>
    <row r="634" spans="1:6" x14ac:dyDescent="0.25">
      <c r="A634" s="1" t="s">
        <v>1280</v>
      </c>
      <c r="B634" s="1">
        <v>30701</v>
      </c>
      <c r="C634" s="1" t="s">
        <v>12</v>
      </c>
      <c r="D634" s="1" t="s">
        <v>13</v>
      </c>
      <c r="E634" s="1" t="s">
        <v>1281</v>
      </c>
      <c r="F634" s="1" t="s">
        <v>10</v>
      </c>
    </row>
    <row r="635" spans="1:6" x14ac:dyDescent="0.25">
      <c r="A635" s="1" t="s">
        <v>1282</v>
      </c>
      <c r="B635" s="1">
        <v>30701</v>
      </c>
      <c r="C635" s="1" t="s">
        <v>12</v>
      </c>
      <c r="D635" s="1" t="s">
        <v>89</v>
      </c>
      <c r="E635" s="1" t="s">
        <v>1283</v>
      </c>
      <c r="F635" s="1" t="s">
        <v>10</v>
      </c>
    </row>
    <row r="636" spans="1:6" x14ac:dyDescent="0.25">
      <c r="A636" s="1" t="s">
        <v>1284</v>
      </c>
      <c r="B636" s="1">
        <v>30701</v>
      </c>
      <c r="C636" s="1" t="s">
        <v>12</v>
      </c>
      <c r="D636" s="1" t="s">
        <v>13</v>
      </c>
      <c r="E636" s="1" t="s">
        <v>1285</v>
      </c>
      <c r="F636" s="1" t="s">
        <v>10</v>
      </c>
    </row>
    <row r="637" spans="1:6" x14ac:dyDescent="0.25">
      <c r="A637" s="1" t="s">
        <v>1286</v>
      </c>
      <c r="B637" s="1">
        <v>30702</v>
      </c>
      <c r="C637" s="1" t="s">
        <v>16</v>
      </c>
      <c r="D637" s="1" t="s">
        <v>45</v>
      </c>
      <c r="E637" s="1" t="s">
        <v>1287</v>
      </c>
      <c r="F637" s="1" t="s">
        <v>10</v>
      </c>
    </row>
    <row r="638" spans="1:6" x14ac:dyDescent="0.25">
      <c r="A638" s="1" t="s">
        <v>1288</v>
      </c>
      <c r="B638" s="1">
        <v>30703</v>
      </c>
      <c r="D638" s="1" t="s">
        <v>102</v>
      </c>
      <c r="E638" s="1" t="s">
        <v>1289</v>
      </c>
      <c r="F638" s="1" t="s">
        <v>10</v>
      </c>
    </row>
    <row r="639" spans="1:6" x14ac:dyDescent="0.25">
      <c r="A639" s="1" t="s">
        <v>1290</v>
      </c>
      <c r="B639" s="1">
        <v>30700</v>
      </c>
      <c r="C639" s="1" t="s">
        <v>203</v>
      </c>
      <c r="D639" s="1" t="s">
        <v>102</v>
      </c>
      <c r="E639" s="1" t="s">
        <v>1291</v>
      </c>
      <c r="F639" s="1" t="s">
        <v>10</v>
      </c>
    </row>
    <row r="640" spans="1:6" x14ac:dyDescent="0.25">
      <c r="A640" s="1" t="s">
        <v>1292</v>
      </c>
      <c r="B640" s="1">
        <v>30701</v>
      </c>
      <c r="C640" s="1" t="s">
        <v>12</v>
      </c>
      <c r="D640" s="1" t="s">
        <v>25</v>
      </c>
      <c r="E640" s="1" t="s">
        <v>1293</v>
      </c>
      <c r="F640" s="1" t="s">
        <v>10</v>
      </c>
    </row>
    <row r="641" spans="1:6" x14ac:dyDescent="0.25">
      <c r="A641" s="1" t="s">
        <v>1294</v>
      </c>
      <c r="B641" s="1">
        <v>30703</v>
      </c>
      <c r="D641" s="1" t="s">
        <v>107</v>
      </c>
      <c r="E641" s="1" t="s">
        <v>1295</v>
      </c>
      <c r="F641" s="1" t="s">
        <v>10</v>
      </c>
    </row>
    <row r="642" spans="1:6" x14ac:dyDescent="0.25">
      <c r="A642" s="1" t="s">
        <v>1296</v>
      </c>
      <c r="B642" s="1">
        <v>30701</v>
      </c>
      <c r="C642" s="1" t="s">
        <v>7</v>
      </c>
      <c r="D642" s="1" t="s">
        <v>45</v>
      </c>
      <c r="E642" s="1" t="s">
        <v>1297</v>
      </c>
      <c r="F642" s="1" t="s">
        <v>10</v>
      </c>
    </row>
    <row r="643" spans="1:6" x14ac:dyDescent="0.25">
      <c r="A643" s="1" t="s">
        <v>1298</v>
      </c>
      <c r="B643" s="1">
        <v>30701</v>
      </c>
      <c r="C643" s="1" t="s">
        <v>7</v>
      </c>
      <c r="D643" s="1" t="s">
        <v>25</v>
      </c>
      <c r="E643" s="1" t="s">
        <v>1299</v>
      </c>
      <c r="F643" s="1" t="s">
        <v>10</v>
      </c>
    </row>
    <row r="644" spans="1:6" x14ac:dyDescent="0.25">
      <c r="A644" s="1" t="s">
        <v>1300</v>
      </c>
      <c r="B644" s="1">
        <v>30702</v>
      </c>
      <c r="C644" s="1" t="s">
        <v>16</v>
      </c>
      <c r="D644" s="1" t="s">
        <v>45</v>
      </c>
      <c r="E644" s="1" t="s">
        <v>1301</v>
      </c>
      <c r="F644" s="1" t="s">
        <v>10</v>
      </c>
    </row>
    <row r="645" spans="1:6" x14ac:dyDescent="0.25">
      <c r="A645" s="1" t="s">
        <v>1302</v>
      </c>
      <c r="B645" s="1">
        <v>30701</v>
      </c>
      <c r="C645" s="1" t="s">
        <v>7</v>
      </c>
      <c r="D645" s="1" t="s">
        <v>80</v>
      </c>
      <c r="E645" s="1" t="s">
        <v>1303</v>
      </c>
      <c r="F645" s="1" t="s">
        <v>10</v>
      </c>
    </row>
    <row r="646" spans="1:6" x14ac:dyDescent="0.25">
      <c r="A646" s="1" t="s">
        <v>1304</v>
      </c>
      <c r="B646" s="1">
        <v>30702</v>
      </c>
      <c r="C646" s="1" t="s">
        <v>16</v>
      </c>
      <c r="D646" s="1" t="s">
        <v>39</v>
      </c>
      <c r="E646" s="1" t="s">
        <v>1305</v>
      </c>
      <c r="F646" s="1" t="s">
        <v>10</v>
      </c>
    </row>
    <row r="647" spans="1:6" x14ac:dyDescent="0.25">
      <c r="A647" s="1" t="s">
        <v>1306</v>
      </c>
      <c r="B647" s="1">
        <v>30702</v>
      </c>
      <c r="C647" s="1" t="s">
        <v>16</v>
      </c>
      <c r="D647" s="1" t="s">
        <v>107</v>
      </c>
      <c r="E647" s="1" t="s">
        <v>1307</v>
      </c>
      <c r="F647" s="1" t="s">
        <v>10</v>
      </c>
    </row>
    <row r="648" spans="1:6" x14ac:dyDescent="0.25">
      <c r="A648" s="1" t="s">
        <v>1308</v>
      </c>
      <c r="B648" s="1">
        <v>30702</v>
      </c>
      <c r="C648" s="1" t="s">
        <v>16</v>
      </c>
      <c r="D648" s="1" t="s">
        <v>36</v>
      </c>
      <c r="E648" s="1" t="s">
        <v>1309</v>
      </c>
      <c r="F648" s="1" t="s">
        <v>10</v>
      </c>
    </row>
    <row r="649" spans="1:6" x14ac:dyDescent="0.25">
      <c r="A649" s="1" t="s">
        <v>1310</v>
      </c>
      <c r="B649" s="1">
        <v>30701</v>
      </c>
      <c r="C649" s="1" t="s">
        <v>28</v>
      </c>
      <c r="D649" s="1" t="s">
        <v>315</v>
      </c>
      <c r="E649" s="1" t="s">
        <v>1311</v>
      </c>
      <c r="F649" s="1" t="s">
        <v>10</v>
      </c>
    </row>
    <row r="650" spans="1:6" x14ac:dyDescent="0.25">
      <c r="A650" s="1" t="s">
        <v>1312</v>
      </c>
      <c r="B650" s="1">
        <v>30703</v>
      </c>
      <c r="D650" s="1" t="s">
        <v>614</v>
      </c>
      <c r="E650" s="1" t="s">
        <v>1313</v>
      </c>
      <c r="F650" s="1" t="s">
        <v>10</v>
      </c>
    </row>
    <row r="651" spans="1:6" x14ac:dyDescent="0.25">
      <c r="A651" s="1" t="s">
        <v>1314</v>
      </c>
      <c r="B651" s="1">
        <v>30701</v>
      </c>
      <c r="C651" s="1" t="s">
        <v>7</v>
      </c>
      <c r="D651" s="1" t="s">
        <v>586</v>
      </c>
      <c r="E651" s="1" t="s">
        <v>1315</v>
      </c>
      <c r="F651" s="1" t="s">
        <v>10</v>
      </c>
    </row>
    <row r="652" spans="1:6" x14ac:dyDescent="0.25">
      <c r="A652" s="1" t="s">
        <v>1316</v>
      </c>
      <c r="B652" s="1">
        <v>30701</v>
      </c>
      <c r="C652" s="1" t="s">
        <v>44</v>
      </c>
      <c r="D652" s="1" t="s">
        <v>45</v>
      </c>
      <c r="E652" s="1" t="s">
        <v>1317</v>
      </c>
      <c r="F652" s="1" t="s">
        <v>10</v>
      </c>
    </row>
    <row r="653" spans="1:6" x14ac:dyDescent="0.25">
      <c r="A653" s="1" t="s">
        <v>1318</v>
      </c>
      <c r="B653" s="1">
        <v>30703</v>
      </c>
      <c r="D653" s="1" t="s">
        <v>167</v>
      </c>
      <c r="E653" s="1" t="s">
        <v>1319</v>
      </c>
      <c r="F653" s="1" t="s">
        <v>10</v>
      </c>
    </row>
    <row r="654" spans="1:6" x14ac:dyDescent="0.25">
      <c r="A654" s="1" t="s">
        <v>1320</v>
      </c>
      <c r="B654" s="1">
        <v>30701</v>
      </c>
      <c r="C654" s="1" t="s">
        <v>44</v>
      </c>
      <c r="D654" s="1" t="s">
        <v>114</v>
      </c>
      <c r="E654" s="1" t="s">
        <v>1321</v>
      </c>
      <c r="F654" s="1" t="s">
        <v>10</v>
      </c>
    </row>
    <row r="655" spans="1:6" x14ac:dyDescent="0.25">
      <c r="A655" s="1" t="s">
        <v>1322</v>
      </c>
      <c r="B655" s="1">
        <v>30703</v>
      </c>
      <c r="D655" s="1" t="s">
        <v>45</v>
      </c>
      <c r="E655" s="1" t="s">
        <v>1323</v>
      </c>
      <c r="F655" s="1" t="s">
        <v>10</v>
      </c>
    </row>
    <row r="656" spans="1:6" x14ac:dyDescent="0.25">
      <c r="A656" s="1" t="s">
        <v>1324</v>
      </c>
      <c r="B656" s="1">
        <v>30701</v>
      </c>
      <c r="C656" s="1" t="s">
        <v>31</v>
      </c>
      <c r="D656" s="1" t="s">
        <v>167</v>
      </c>
      <c r="E656" s="1" t="s">
        <v>1325</v>
      </c>
      <c r="F656" s="1" t="s">
        <v>10</v>
      </c>
    </row>
    <row r="657" spans="1:6" x14ac:dyDescent="0.25">
      <c r="A657" s="1" t="s">
        <v>1326</v>
      </c>
      <c r="B657" s="1">
        <v>30701</v>
      </c>
      <c r="C657" s="1" t="s">
        <v>28</v>
      </c>
      <c r="D657" s="1" t="s">
        <v>172</v>
      </c>
      <c r="E657" s="1" t="s">
        <v>1327</v>
      </c>
      <c r="F657" s="1" t="s">
        <v>10</v>
      </c>
    </row>
    <row r="658" spans="1:6" x14ac:dyDescent="0.25">
      <c r="A658" s="1" t="s">
        <v>1328</v>
      </c>
      <c r="B658" s="1">
        <v>30702</v>
      </c>
      <c r="C658" s="1" t="s">
        <v>16</v>
      </c>
      <c r="D658" s="1" t="s">
        <v>586</v>
      </c>
      <c r="E658" s="1" t="s">
        <v>1329</v>
      </c>
      <c r="F658" s="1" t="s">
        <v>10</v>
      </c>
    </row>
    <row r="659" spans="1:6" x14ac:dyDescent="0.25">
      <c r="A659" s="1" t="s">
        <v>1330</v>
      </c>
      <c r="B659" s="1">
        <v>30702</v>
      </c>
      <c r="C659" s="1" t="s">
        <v>16</v>
      </c>
      <c r="D659" s="1" t="s">
        <v>226</v>
      </c>
      <c r="E659" s="1" t="s">
        <v>1331</v>
      </c>
      <c r="F659" s="1" t="s">
        <v>10</v>
      </c>
    </row>
    <row r="660" spans="1:6" x14ac:dyDescent="0.25">
      <c r="A660" s="1" t="s">
        <v>1332</v>
      </c>
      <c r="B660" s="1">
        <v>30702</v>
      </c>
      <c r="C660" s="1" t="s">
        <v>16</v>
      </c>
      <c r="D660" s="1" t="s">
        <v>178</v>
      </c>
      <c r="E660" s="1" t="s">
        <v>1333</v>
      </c>
      <c r="F660" s="1" t="s">
        <v>10</v>
      </c>
    </row>
    <row r="661" spans="1:6" x14ac:dyDescent="0.25">
      <c r="A661" s="1" t="s">
        <v>1334</v>
      </c>
      <c r="B661" s="1">
        <v>30701</v>
      </c>
      <c r="C661" s="1" t="s">
        <v>7</v>
      </c>
      <c r="D661" s="1" t="s">
        <v>614</v>
      </c>
      <c r="E661" s="1" t="s">
        <v>1335</v>
      </c>
      <c r="F661" s="1" t="s">
        <v>10</v>
      </c>
    </row>
    <row r="662" spans="1:6" x14ac:dyDescent="0.25">
      <c r="A662" s="1" t="s">
        <v>1336</v>
      </c>
      <c r="B662" s="1">
        <v>30701</v>
      </c>
      <c r="C662" s="1" t="s">
        <v>44</v>
      </c>
      <c r="D662" s="1" t="s">
        <v>107</v>
      </c>
      <c r="E662" s="1" t="s">
        <v>1337</v>
      </c>
      <c r="F662" s="1" t="s">
        <v>10</v>
      </c>
    </row>
    <row r="663" spans="1:6" x14ac:dyDescent="0.25">
      <c r="A663" s="1" t="s">
        <v>1338</v>
      </c>
      <c r="B663" s="1">
        <v>30701</v>
      </c>
      <c r="C663" s="1" t="s">
        <v>44</v>
      </c>
      <c r="D663" s="1" t="s">
        <v>45</v>
      </c>
      <c r="E663" s="1" t="s">
        <v>1339</v>
      </c>
      <c r="F663" s="1" t="s">
        <v>10</v>
      </c>
    </row>
    <row r="664" spans="1:6" x14ac:dyDescent="0.25">
      <c r="A664" s="1" t="s">
        <v>1340</v>
      </c>
      <c r="B664" s="1">
        <v>30701</v>
      </c>
      <c r="C664" s="1" t="s">
        <v>28</v>
      </c>
      <c r="D664" s="1" t="s">
        <v>162</v>
      </c>
      <c r="E664" s="1" t="s">
        <v>1341</v>
      </c>
      <c r="F664" s="1" t="s">
        <v>10</v>
      </c>
    </row>
    <row r="665" spans="1:6" x14ac:dyDescent="0.25">
      <c r="A665" s="1" t="s">
        <v>1342</v>
      </c>
      <c r="B665" s="1">
        <v>30702</v>
      </c>
      <c r="C665" s="1" t="s">
        <v>16</v>
      </c>
      <c r="D665" s="1" t="s">
        <v>36</v>
      </c>
      <c r="E665" s="1" t="s">
        <v>1343</v>
      </c>
      <c r="F665" s="1" t="s">
        <v>10</v>
      </c>
    </row>
    <row r="666" spans="1:6" x14ac:dyDescent="0.25">
      <c r="A666" s="1" t="s">
        <v>1344</v>
      </c>
      <c r="B666" s="1">
        <v>30701</v>
      </c>
      <c r="C666" s="1" t="s">
        <v>44</v>
      </c>
      <c r="D666" s="1" t="s">
        <v>45</v>
      </c>
      <c r="E666" s="1" t="s">
        <v>1345</v>
      </c>
      <c r="F666" s="1" t="s">
        <v>10</v>
      </c>
    </row>
    <row r="667" spans="1:6" x14ac:dyDescent="0.25">
      <c r="A667" s="1" t="s">
        <v>1346</v>
      </c>
      <c r="B667" s="1">
        <v>30702</v>
      </c>
      <c r="C667" s="1" t="s">
        <v>16</v>
      </c>
      <c r="D667" s="1" t="s">
        <v>471</v>
      </c>
      <c r="E667" s="1" t="s">
        <v>1347</v>
      </c>
      <c r="F667" s="1" t="s">
        <v>10</v>
      </c>
    </row>
    <row r="668" spans="1:6" x14ac:dyDescent="0.25">
      <c r="A668" s="1" t="s">
        <v>1348</v>
      </c>
      <c r="B668" s="1">
        <v>30702</v>
      </c>
      <c r="C668" s="1" t="s">
        <v>16</v>
      </c>
      <c r="D668" s="1" t="s">
        <v>45</v>
      </c>
      <c r="E668" s="1" t="s">
        <v>1349</v>
      </c>
      <c r="F668" s="1" t="s">
        <v>10</v>
      </c>
    </row>
    <row r="669" spans="1:6" x14ac:dyDescent="0.25">
      <c r="A669" s="1" t="s">
        <v>1350</v>
      </c>
      <c r="B669" s="1">
        <v>30702</v>
      </c>
      <c r="C669" s="1" t="s">
        <v>16</v>
      </c>
      <c r="D669" s="1" t="s">
        <v>121</v>
      </c>
      <c r="E669" s="1" t="s">
        <v>1351</v>
      </c>
      <c r="F669" s="1" t="s">
        <v>10</v>
      </c>
    </row>
    <row r="670" spans="1:6" x14ac:dyDescent="0.25">
      <c r="A670" s="1" t="s">
        <v>1352</v>
      </c>
      <c r="B670" s="1">
        <v>30703</v>
      </c>
      <c r="D670" s="1" t="s">
        <v>143</v>
      </c>
      <c r="E670" s="1" t="s">
        <v>1353</v>
      </c>
      <c r="F670" s="1" t="s">
        <v>10</v>
      </c>
    </row>
    <row r="671" spans="1:6" x14ac:dyDescent="0.25">
      <c r="A671" s="1" t="s">
        <v>1354</v>
      </c>
      <c r="B671" s="1">
        <v>30701</v>
      </c>
      <c r="C671" s="1" t="s">
        <v>44</v>
      </c>
      <c r="D671" s="1" t="s">
        <v>586</v>
      </c>
      <c r="E671" s="1" t="s">
        <v>1355</v>
      </c>
      <c r="F671" s="1" t="s">
        <v>10</v>
      </c>
    </row>
    <row r="672" spans="1:6" x14ac:dyDescent="0.25">
      <c r="A672" s="1" t="s">
        <v>1356</v>
      </c>
      <c r="B672" s="1">
        <v>30701</v>
      </c>
      <c r="C672" s="1" t="s">
        <v>7</v>
      </c>
      <c r="D672" s="1" t="s">
        <v>107</v>
      </c>
      <c r="E672" s="1" t="s">
        <v>1357</v>
      </c>
      <c r="F672" s="1" t="s">
        <v>10</v>
      </c>
    </row>
    <row r="673" spans="1:6" x14ac:dyDescent="0.25">
      <c r="A673" s="1" t="s">
        <v>1358</v>
      </c>
      <c r="B673" s="1">
        <v>30702</v>
      </c>
      <c r="C673" s="1" t="s">
        <v>16</v>
      </c>
      <c r="D673" s="1" t="s">
        <v>45</v>
      </c>
      <c r="E673" s="1" t="s">
        <v>1359</v>
      </c>
      <c r="F673" s="1" t="s">
        <v>10</v>
      </c>
    </row>
    <row r="674" spans="1:6" x14ac:dyDescent="0.25">
      <c r="A674" s="1" t="s">
        <v>1360</v>
      </c>
      <c r="B674" s="1">
        <v>30703</v>
      </c>
      <c r="D674" s="1" t="s">
        <v>213</v>
      </c>
      <c r="E674" s="1" t="s">
        <v>1361</v>
      </c>
      <c r="F674" s="1" t="s">
        <v>10</v>
      </c>
    </row>
    <row r="675" spans="1:6" x14ac:dyDescent="0.25">
      <c r="A675" s="1" t="s">
        <v>1362</v>
      </c>
      <c r="B675" s="1">
        <v>30701</v>
      </c>
      <c r="C675" s="1" t="s">
        <v>44</v>
      </c>
      <c r="D675" s="1" t="s">
        <v>586</v>
      </c>
      <c r="E675" s="1" t="s">
        <v>1363</v>
      </c>
      <c r="F675" s="1" t="s">
        <v>10</v>
      </c>
    </row>
    <row r="676" spans="1:6" x14ac:dyDescent="0.25">
      <c r="A676" s="1" t="s">
        <v>1364</v>
      </c>
      <c r="B676" s="1">
        <v>30701</v>
      </c>
      <c r="C676" s="1" t="s">
        <v>44</v>
      </c>
      <c r="D676" s="1" t="s">
        <v>45</v>
      </c>
      <c r="E676" s="1" t="s">
        <v>1365</v>
      </c>
      <c r="F676" s="1" t="s">
        <v>10</v>
      </c>
    </row>
    <row r="677" spans="1:6" x14ac:dyDescent="0.25">
      <c r="A677" s="1" t="s">
        <v>1366</v>
      </c>
      <c r="B677" s="1">
        <v>30702</v>
      </c>
      <c r="C677" s="1" t="s">
        <v>16</v>
      </c>
      <c r="D677" s="1" t="s">
        <v>36</v>
      </c>
      <c r="E677" s="1" t="s">
        <v>1367</v>
      </c>
      <c r="F677" s="1" t="s">
        <v>10</v>
      </c>
    </row>
    <row r="678" spans="1:6" x14ac:dyDescent="0.25">
      <c r="A678" s="1" t="s">
        <v>1368</v>
      </c>
      <c r="B678" s="1">
        <v>30702</v>
      </c>
      <c r="C678" s="1" t="s">
        <v>16</v>
      </c>
      <c r="D678" s="1" t="s">
        <v>107</v>
      </c>
      <c r="E678" s="1" t="s">
        <v>1369</v>
      </c>
      <c r="F678" s="1" t="s">
        <v>10</v>
      </c>
    </row>
    <row r="679" spans="1:6" x14ac:dyDescent="0.25">
      <c r="A679" s="1" t="s">
        <v>1370</v>
      </c>
      <c r="B679" s="1">
        <v>30701</v>
      </c>
      <c r="C679" s="1" t="s">
        <v>44</v>
      </c>
      <c r="D679" s="1" t="s">
        <v>45</v>
      </c>
      <c r="E679" s="1" t="s">
        <v>1371</v>
      </c>
      <c r="F679" s="1" t="s">
        <v>10</v>
      </c>
    </row>
    <row r="680" spans="1:6" x14ac:dyDescent="0.25">
      <c r="A680" s="1" t="s">
        <v>1372</v>
      </c>
      <c r="B680" s="1">
        <v>30701</v>
      </c>
      <c r="C680" s="1" t="s">
        <v>28</v>
      </c>
      <c r="D680" s="1" t="s">
        <v>25</v>
      </c>
      <c r="E680" s="1" t="s">
        <v>1373</v>
      </c>
      <c r="F680" s="1" t="s">
        <v>10</v>
      </c>
    </row>
    <row r="681" spans="1:6" x14ac:dyDescent="0.25">
      <c r="A681" s="1" t="s">
        <v>1374</v>
      </c>
      <c r="B681" s="1">
        <v>30700</v>
      </c>
      <c r="C681" s="1" t="s">
        <v>203</v>
      </c>
      <c r="D681" s="1" t="s">
        <v>36</v>
      </c>
      <c r="E681" s="1" t="s">
        <v>1375</v>
      </c>
      <c r="F681" s="1" t="s">
        <v>10</v>
      </c>
    </row>
    <row r="682" spans="1:6" x14ac:dyDescent="0.25">
      <c r="A682" s="1" t="s">
        <v>1376</v>
      </c>
      <c r="B682" s="1">
        <v>30702</v>
      </c>
      <c r="C682" s="1" t="s">
        <v>16</v>
      </c>
      <c r="D682" s="1" t="s">
        <v>107</v>
      </c>
      <c r="E682" s="1" t="s">
        <v>1377</v>
      </c>
      <c r="F682" s="1" t="s">
        <v>10</v>
      </c>
    </row>
    <row r="683" spans="1:6" x14ac:dyDescent="0.25">
      <c r="A683" s="1" t="s">
        <v>1378</v>
      </c>
      <c r="B683" s="1">
        <v>30700</v>
      </c>
      <c r="C683" s="1" t="s">
        <v>203</v>
      </c>
      <c r="D683" s="1" t="s">
        <v>178</v>
      </c>
      <c r="E683" s="1" t="s">
        <v>1379</v>
      </c>
      <c r="F683" s="1" t="s">
        <v>10</v>
      </c>
    </row>
    <row r="684" spans="1:6" x14ac:dyDescent="0.25">
      <c r="A684" s="1" t="s">
        <v>1380</v>
      </c>
      <c r="B684" s="1">
        <v>30702</v>
      </c>
      <c r="C684" s="1" t="s">
        <v>16</v>
      </c>
      <c r="D684" s="1" t="s">
        <v>107</v>
      </c>
      <c r="E684" s="1" t="s">
        <v>1381</v>
      </c>
      <c r="F684" s="1" t="s">
        <v>10</v>
      </c>
    </row>
    <row r="685" spans="1:6" x14ac:dyDescent="0.25">
      <c r="A685" s="1" t="s">
        <v>1382</v>
      </c>
      <c r="B685" s="1">
        <v>30702</v>
      </c>
      <c r="C685" s="1" t="s">
        <v>16</v>
      </c>
      <c r="D685" s="1" t="s">
        <v>107</v>
      </c>
      <c r="E685" s="1" t="s">
        <v>1383</v>
      </c>
      <c r="F685" s="1" t="s">
        <v>10</v>
      </c>
    </row>
    <row r="686" spans="1:6" x14ac:dyDescent="0.25">
      <c r="A686" s="1" t="s">
        <v>1384</v>
      </c>
      <c r="B686" s="1">
        <v>30701</v>
      </c>
      <c r="C686" s="1" t="s">
        <v>12</v>
      </c>
      <c r="D686" s="1" t="s">
        <v>36</v>
      </c>
      <c r="E686" s="1" t="s">
        <v>1385</v>
      </c>
      <c r="F686" s="1" t="s">
        <v>10</v>
      </c>
    </row>
    <row r="687" spans="1:6" x14ac:dyDescent="0.25">
      <c r="A687" s="1" t="s">
        <v>1386</v>
      </c>
      <c r="B687" s="1">
        <v>30701</v>
      </c>
      <c r="C687" s="1" t="s">
        <v>7</v>
      </c>
      <c r="D687" s="1" t="s">
        <v>107</v>
      </c>
      <c r="E687" s="1" t="s">
        <v>1387</v>
      </c>
      <c r="F687" s="1" t="s">
        <v>10</v>
      </c>
    </row>
    <row r="688" spans="1:6" x14ac:dyDescent="0.25">
      <c r="A688" s="1" t="s">
        <v>1388</v>
      </c>
      <c r="B688" s="1">
        <v>30701</v>
      </c>
      <c r="C688" s="1" t="s">
        <v>7</v>
      </c>
      <c r="D688" s="1" t="s">
        <v>586</v>
      </c>
      <c r="E688" s="1" t="s">
        <v>1389</v>
      </c>
      <c r="F688" s="1" t="s">
        <v>10</v>
      </c>
    </row>
    <row r="689" spans="1:6" x14ac:dyDescent="0.25">
      <c r="A689" s="1" t="s">
        <v>1390</v>
      </c>
      <c r="B689" s="1">
        <v>30702</v>
      </c>
      <c r="C689" s="1" t="s">
        <v>16</v>
      </c>
      <c r="D689" s="1" t="s">
        <v>107</v>
      </c>
      <c r="E689" s="1" t="s">
        <v>1391</v>
      </c>
      <c r="F689" s="1" t="s">
        <v>10</v>
      </c>
    </row>
    <row r="690" spans="1:6" x14ac:dyDescent="0.25">
      <c r="A690" s="1" t="s">
        <v>1392</v>
      </c>
      <c r="B690" s="1">
        <v>30701</v>
      </c>
      <c r="C690" s="1" t="s">
        <v>7</v>
      </c>
      <c r="D690" s="1" t="s">
        <v>107</v>
      </c>
      <c r="E690" s="1" t="s">
        <v>1393</v>
      </c>
      <c r="F690" s="1" t="s">
        <v>10</v>
      </c>
    </row>
    <row r="691" spans="1:6" x14ac:dyDescent="0.25">
      <c r="A691" s="1" t="s">
        <v>1394</v>
      </c>
      <c r="B691" s="1">
        <v>30702</v>
      </c>
      <c r="C691" s="1" t="s">
        <v>16</v>
      </c>
      <c r="D691" s="1" t="s">
        <v>107</v>
      </c>
      <c r="E691" s="1" t="s">
        <v>1395</v>
      </c>
      <c r="F691" s="1" t="s">
        <v>10</v>
      </c>
    </row>
    <row r="692" spans="1:6" x14ac:dyDescent="0.25">
      <c r="A692" s="1" t="s">
        <v>1396</v>
      </c>
      <c r="B692" s="1">
        <v>30702</v>
      </c>
      <c r="C692" s="1" t="s">
        <v>16</v>
      </c>
      <c r="D692" s="1" t="s">
        <v>107</v>
      </c>
      <c r="E692" s="1" t="s">
        <v>1397</v>
      </c>
      <c r="F692" s="1" t="s">
        <v>10</v>
      </c>
    </row>
    <row r="693" spans="1:6" x14ac:dyDescent="0.25">
      <c r="A693" s="1" t="s">
        <v>1398</v>
      </c>
      <c r="B693" s="1">
        <v>30701</v>
      </c>
      <c r="C693" s="1" t="s">
        <v>7</v>
      </c>
      <c r="D693" s="1" t="s">
        <v>107</v>
      </c>
      <c r="E693" s="1" t="s">
        <v>1399</v>
      </c>
      <c r="F693" s="1" t="s">
        <v>10</v>
      </c>
    </row>
    <row r="694" spans="1:6" x14ac:dyDescent="0.25">
      <c r="A694" s="1" t="s">
        <v>1400</v>
      </c>
      <c r="B694" s="1">
        <v>30702</v>
      </c>
      <c r="C694" s="1" t="s">
        <v>16</v>
      </c>
      <c r="D694" s="1" t="s">
        <v>8</v>
      </c>
      <c r="E694" s="1" t="s">
        <v>1401</v>
      </c>
      <c r="F694" s="1" t="s">
        <v>10</v>
      </c>
    </row>
    <row r="695" spans="1:6" x14ac:dyDescent="0.25">
      <c r="A695" s="1" t="s">
        <v>1402</v>
      </c>
      <c r="B695" s="1">
        <v>30701</v>
      </c>
      <c r="C695" s="1" t="s">
        <v>12</v>
      </c>
      <c r="D695" s="1" t="s">
        <v>89</v>
      </c>
      <c r="E695" s="1" t="s">
        <v>1403</v>
      </c>
      <c r="F695" s="1" t="s">
        <v>10</v>
      </c>
    </row>
    <row r="696" spans="1:6" x14ac:dyDescent="0.25">
      <c r="A696" s="1" t="s">
        <v>1404</v>
      </c>
      <c r="B696" s="1">
        <v>30701</v>
      </c>
      <c r="C696" s="1" t="s">
        <v>7</v>
      </c>
      <c r="D696" s="1" t="s">
        <v>45</v>
      </c>
      <c r="E696" s="1" t="s">
        <v>1405</v>
      </c>
      <c r="F696" s="1" t="s">
        <v>10</v>
      </c>
    </row>
    <row r="697" spans="1:6" x14ac:dyDescent="0.25">
      <c r="A697" s="1" t="s">
        <v>1406</v>
      </c>
      <c r="B697" s="1">
        <v>30701</v>
      </c>
      <c r="C697" s="1" t="s">
        <v>7</v>
      </c>
      <c r="D697" s="1" t="s">
        <v>586</v>
      </c>
      <c r="E697" s="1" t="s">
        <v>1407</v>
      </c>
      <c r="F697" s="1" t="s">
        <v>10</v>
      </c>
    </row>
    <row r="698" spans="1:6" x14ac:dyDescent="0.25">
      <c r="A698" s="1" t="s">
        <v>1408</v>
      </c>
      <c r="B698" s="1">
        <v>30701</v>
      </c>
      <c r="C698" s="1" t="s">
        <v>7</v>
      </c>
      <c r="D698" s="1" t="s">
        <v>178</v>
      </c>
      <c r="E698" s="1" t="s">
        <v>1409</v>
      </c>
      <c r="F698" s="1" t="s">
        <v>10</v>
      </c>
    </row>
    <row r="699" spans="1:6" x14ac:dyDescent="0.25">
      <c r="A699" s="1" t="s">
        <v>1410</v>
      </c>
      <c r="B699" s="1">
        <v>30701</v>
      </c>
      <c r="C699" s="1" t="s">
        <v>44</v>
      </c>
      <c r="D699" s="1" t="s">
        <v>586</v>
      </c>
      <c r="E699" s="1" t="s">
        <v>1411</v>
      </c>
      <c r="F699" s="1" t="s">
        <v>10</v>
      </c>
    </row>
    <row r="700" spans="1:6" x14ac:dyDescent="0.25">
      <c r="A700" s="1" t="s">
        <v>1412</v>
      </c>
      <c r="B700" s="1">
        <v>30700</v>
      </c>
      <c r="C700" s="1" t="s">
        <v>203</v>
      </c>
      <c r="D700" s="1" t="s">
        <v>107</v>
      </c>
      <c r="E700" s="1" t="s">
        <v>1413</v>
      </c>
      <c r="F700" s="1" t="s">
        <v>10</v>
      </c>
    </row>
    <row r="701" spans="1:6" x14ac:dyDescent="0.25">
      <c r="A701" s="1" t="s">
        <v>1414</v>
      </c>
      <c r="B701" s="1">
        <v>30701</v>
      </c>
      <c r="C701" s="1" t="s">
        <v>7</v>
      </c>
      <c r="D701" s="1" t="s">
        <v>183</v>
      </c>
      <c r="E701" s="1" t="s">
        <v>1415</v>
      </c>
      <c r="F701" s="1" t="s">
        <v>10</v>
      </c>
    </row>
    <row r="702" spans="1:6" x14ac:dyDescent="0.25">
      <c r="A702" s="1" t="s">
        <v>1416</v>
      </c>
      <c r="B702" s="1">
        <v>30701</v>
      </c>
      <c r="C702" s="1" t="s">
        <v>44</v>
      </c>
      <c r="D702" s="1" t="s">
        <v>8</v>
      </c>
      <c r="E702" s="1" t="s">
        <v>1417</v>
      </c>
      <c r="F702" s="1" t="s">
        <v>10</v>
      </c>
    </row>
    <row r="703" spans="1:6" x14ac:dyDescent="0.25">
      <c r="A703" s="1" t="s">
        <v>1418</v>
      </c>
      <c r="B703" s="1">
        <v>30702</v>
      </c>
      <c r="C703" s="1" t="s">
        <v>16</v>
      </c>
      <c r="D703" s="1" t="s">
        <v>524</v>
      </c>
      <c r="F703" s="1" t="s">
        <v>10</v>
      </c>
    </row>
    <row r="704" spans="1:6" x14ac:dyDescent="0.25">
      <c r="A704" s="1" t="s">
        <v>1419</v>
      </c>
      <c r="B704" s="1">
        <v>30702</v>
      </c>
      <c r="C704" s="1" t="s">
        <v>16</v>
      </c>
      <c r="D704" s="1" t="s">
        <v>107</v>
      </c>
      <c r="E704" s="1" t="s">
        <v>1420</v>
      </c>
      <c r="F704" s="1" t="s">
        <v>10</v>
      </c>
    </row>
    <row r="705" spans="1:6" x14ac:dyDescent="0.25">
      <c r="A705" s="1" t="s">
        <v>1421</v>
      </c>
      <c r="B705" s="1">
        <v>30701</v>
      </c>
      <c r="C705" s="1" t="s">
        <v>7</v>
      </c>
      <c r="D705" s="1" t="s">
        <v>292</v>
      </c>
      <c r="E705" s="1" t="s">
        <v>1422</v>
      </c>
      <c r="F705" s="1" t="s">
        <v>10</v>
      </c>
    </row>
    <row r="706" spans="1:6" x14ac:dyDescent="0.25">
      <c r="A706" s="1" t="s">
        <v>1423</v>
      </c>
      <c r="B706" s="1">
        <v>30702</v>
      </c>
      <c r="C706" s="1" t="s">
        <v>16</v>
      </c>
      <c r="D706" s="1" t="s">
        <v>107</v>
      </c>
      <c r="E706" s="1" t="s">
        <v>1424</v>
      </c>
      <c r="F706" s="1" t="s">
        <v>10</v>
      </c>
    </row>
    <row r="707" spans="1:6" x14ac:dyDescent="0.25">
      <c r="A707" s="1" t="s">
        <v>1425</v>
      </c>
      <c r="B707" s="1">
        <v>30702</v>
      </c>
      <c r="C707" s="1" t="s">
        <v>161</v>
      </c>
      <c r="D707" s="1" t="s">
        <v>107</v>
      </c>
      <c r="F707" s="1" t="s">
        <v>10</v>
      </c>
    </row>
    <row r="708" spans="1:6" x14ac:dyDescent="0.25">
      <c r="A708" s="1" t="s">
        <v>1426</v>
      </c>
      <c r="B708" s="1">
        <v>30702</v>
      </c>
      <c r="C708" s="1" t="s">
        <v>16</v>
      </c>
      <c r="D708" s="1" t="s">
        <v>45</v>
      </c>
      <c r="E708" s="1" t="s">
        <v>1427</v>
      </c>
      <c r="F708" s="1" t="s">
        <v>10</v>
      </c>
    </row>
    <row r="709" spans="1:6" x14ac:dyDescent="0.25">
      <c r="A709" s="1" t="s">
        <v>1428</v>
      </c>
      <c r="B709" s="1">
        <v>30701</v>
      </c>
      <c r="C709" s="1" t="s">
        <v>7</v>
      </c>
      <c r="D709" s="1" t="s">
        <v>36</v>
      </c>
      <c r="E709" s="1" t="s">
        <v>1429</v>
      </c>
      <c r="F709" s="1" t="s">
        <v>10</v>
      </c>
    </row>
    <row r="710" spans="1:6" x14ac:dyDescent="0.25">
      <c r="A710" s="1" t="s">
        <v>1430</v>
      </c>
      <c r="B710" s="1">
        <v>30701</v>
      </c>
      <c r="C710" s="1" t="s">
        <v>7</v>
      </c>
      <c r="D710" s="1" t="s">
        <v>45</v>
      </c>
      <c r="E710" s="1" t="s">
        <v>1431</v>
      </c>
      <c r="F710" s="1" t="s">
        <v>10</v>
      </c>
    </row>
    <row r="711" spans="1:6" x14ac:dyDescent="0.25">
      <c r="A711" s="1" t="s">
        <v>1432</v>
      </c>
      <c r="B711" s="1">
        <v>30701</v>
      </c>
      <c r="C711" s="1" t="s">
        <v>7</v>
      </c>
      <c r="D711" s="1" t="s">
        <v>45</v>
      </c>
      <c r="E711" s="1" t="s">
        <v>1433</v>
      </c>
      <c r="F711" s="1" t="s">
        <v>10</v>
      </c>
    </row>
    <row r="712" spans="1:6" x14ac:dyDescent="0.25">
      <c r="A712" s="1" t="s">
        <v>1434</v>
      </c>
      <c r="B712" s="1">
        <v>30702</v>
      </c>
      <c r="C712" s="1" t="s">
        <v>16</v>
      </c>
      <c r="D712" s="1" t="s">
        <v>107</v>
      </c>
      <c r="E712" s="1" t="s">
        <v>1435</v>
      </c>
      <c r="F712" s="1" t="s">
        <v>10</v>
      </c>
    </row>
    <row r="713" spans="1:6" x14ac:dyDescent="0.25">
      <c r="A713" s="1" t="s">
        <v>1436</v>
      </c>
      <c r="B713" s="1">
        <v>30703</v>
      </c>
      <c r="D713" s="1" t="s">
        <v>289</v>
      </c>
      <c r="E713" s="1" t="s">
        <v>1437</v>
      </c>
      <c r="F713" s="1" t="s">
        <v>10</v>
      </c>
    </row>
    <row r="714" spans="1:6" x14ac:dyDescent="0.25">
      <c r="A714" s="1" t="s">
        <v>1438</v>
      </c>
      <c r="B714" s="1">
        <v>30702</v>
      </c>
      <c r="C714" s="1" t="s">
        <v>16</v>
      </c>
      <c r="D714" s="1" t="s">
        <v>586</v>
      </c>
      <c r="E714" s="1" t="s">
        <v>1439</v>
      </c>
      <c r="F714" s="1" t="s">
        <v>10</v>
      </c>
    </row>
    <row r="715" spans="1:6" x14ac:dyDescent="0.25">
      <c r="A715" s="1" t="s">
        <v>1440</v>
      </c>
      <c r="B715" s="1">
        <v>30702</v>
      </c>
      <c r="C715" s="1" t="s">
        <v>16</v>
      </c>
      <c r="D715" s="1" t="s">
        <v>586</v>
      </c>
      <c r="E715" s="1" t="s">
        <v>1441</v>
      </c>
      <c r="F715" s="1" t="s">
        <v>10</v>
      </c>
    </row>
    <row r="716" spans="1:6" x14ac:dyDescent="0.25">
      <c r="A716" s="1" t="s">
        <v>1442</v>
      </c>
      <c r="B716" s="1">
        <v>30702</v>
      </c>
      <c r="C716" s="1" t="s">
        <v>16</v>
      </c>
      <c r="D716" s="1" t="s">
        <v>8</v>
      </c>
      <c r="E716" s="1" t="s">
        <v>1443</v>
      </c>
      <c r="F716" s="1" t="s">
        <v>10</v>
      </c>
    </row>
    <row r="717" spans="1:6" x14ac:dyDescent="0.25">
      <c r="A717" s="1" t="s">
        <v>1444</v>
      </c>
      <c r="B717" s="1">
        <v>30703</v>
      </c>
      <c r="D717" s="1" t="s">
        <v>102</v>
      </c>
      <c r="E717" s="1" t="s">
        <v>1289</v>
      </c>
      <c r="F717" s="1" t="s">
        <v>10</v>
      </c>
    </row>
    <row r="718" spans="1:6" x14ac:dyDescent="0.25">
      <c r="A718" s="1" t="s">
        <v>1445</v>
      </c>
      <c r="B718" s="1">
        <v>30702</v>
      </c>
      <c r="C718" s="1" t="s">
        <v>16</v>
      </c>
      <c r="D718" s="1" t="s">
        <v>45</v>
      </c>
      <c r="E718" s="1" t="s">
        <v>1446</v>
      </c>
      <c r="F718" s="1" t="s">
        <v>10</v>
      </c>
    </row>
    <row r="719" spans="1:6" x14ac:dyDescent="0.25">
      <c r="A719" s="1" t="s">
        <v>1447</v>
      </c>
      <c r="B719" s="1">
        <v>30701</v>
      </c>
      <c r="C719" s="1" t="s">
        <v>7</v>
      </c>
      <c r="D719" s="1" t="s">
        <v>8</v>
      </c>
      <c r="E719" s="1" t="s">
        <v>1448</v>
      </c>
      <c r="F719" s="1" t="s">
        <v>10</v>
      </c>
    </row>
    <row r="720" spans="1:6" x14ac:dyDescent="0.25">
      <c r="A720" s="1" t="s">
        <v>1449</v>
      </c>
      <c r="B720" s="1">
        <v>30701</v>
      </c>
      <c r="C720" s="1" t="s">
        <v>7</v>
      </c>
      <c r="D720" s="1" t="s">
        <v>62</v>
      </c>
      <c r="E720" s="1" t="s">
        <v>1450</v>
      </c>
      <c r="F720" s="1" t="s">
        <v>10</v>
      </c>
    </row>
    <row r="721" spans="1:6" x14ac:dyDescent="0.25">
      <c r="A721" s="1" t="s">
        <v>1451</v>
      </c>
      <c r="B721" s="1">
        <v>30701</v>
      </c>
      <c r="C721" s="1" t="s">
        <v>7</v>
      </c>
      <c r="D721" s="1" t="s">
        <v>39</v>
      </c>
      <c r="E721" s="1" t="s">
        <v>1452</v>
      </c>
      <c r="F721" s="1" t="s">
        <v>10</v>
      </c>
    </row>
    <row r="722" spans="1:6" x14ac:dyDescent="0.25">
      <c r="A722" s="1" t="s">
        <v>1453</v>
      </c>
      <c r="B722" s="1">
        <v>30702</v>
      </c>
      <c r="C722" s="1" t="s">
        <v>16</v>
      </c>
      <c r="D722" s="1" t="s">
        <v>8</v>
      </c>
      <c r="E722" s="1" t="s">
        <v>1454</v>
      </c>
      <c r="F722" s="1" t="s">
        <v>10</v>
      </c>
    </row>
    <row r="723" spans="1:6" x14ac:dyDescent="0.25">
      <c r="A723" s="1" t="s">
        <v>1455</v>
      </c>
      <c r="B723" s="1">
        <v>30701</v>
      </c>
      <c r="C723" s="1" t="s">
        <v>7</v>
      </c>
      <c r="D723" s="1" t="s">
        <v>8</v>
      </c>
      <c r="E723" s="1" t="s">
        <v>1456</v>
      </c>
      <c r="F723" s="1" t="s">
        <v>10</v>
      </c>
    </row>
    <row r="724" spans="1:6" x14ac:dyDescent="0.25">
      <c r="A724" s="1" t="s">
        <v>1457</v>
      </c>
      <c r="B724" s="1">
        <v>30701</v>
      </c>
      <c r="C724" s="1" t="s">
        <v>7</v>
      </c>
      <c r="D724" s="1" t="s">
        <v>45</v>
      </c>
      <c r="E724" s="1" t="s">
        <v>1458</v>
      </c>
      <c r="F724" s="1" t="s">
        <v>10</v>
      </c>
    </row>
    <row r="725" spans="1:6" x14ac:dyDescent="0.25">
      <c r="A725" s="1" t="s">
        <v>1459</v>
      </c>
      <c r="B725" s="1">
        <v>30702</v>
      </c>
      <c r="C725" s="1" t="s">
        <v>16</v>
      </c>
      <c r="D725" s="1" t="s">
        <v>39</v>
      </c>
      <c r="E725" s="1" t="s">
        <v>1460</v>
      </c>
      <c r="F725" s="1" t="s">
        <v>10</v>
      </c>
    </row>
    <row r="726" spans="1:6" x14ac:dyDescent="0.25">
      <c r="A726" s="1" t="s">
        <v>1461</v>
      </c>
      <c r="B726" s="1">
        <v>30700</v>
      </c>
      <c r="C726" s="1" t="s">
        <v>203</v>
      </c>
      <c r="D726" s="1" t="s">
        <v>8</v>
      </c>
      <c r="E726" s="1" t="s">
        <v>1462</v>
      </c>
      <c r="F726" s="1" t="s">
        <v>10</v>
      </c>
    </row>
    <row r="727" spans="1:6" x14ac:dyDescent="0.25">
      <c r="A727" s="1" t="s">
        <v>1463</v>
      </c>
      <c r="B727" s="1">
        <v>30702</v>
      </c>
      <c r="C727" s="1" t="s">
        <v>16</v>
      </c>
      <c r="D727" s="1" t="s">
        <v>62</v>
      </c>
      <c r="E727" s="1" t="s">
        <v>1464</v>
      </c>
      <c r="F727" s="1" t="s">
        <v>10</v>
      </c>
    </row>
    <row r="728" spans="1:6" x14ac:dyDescent="0.25">
      <c r="A728" s="1" t="s">
        <v>1465</v>
      </c>
      <c r="B728" s="1">
        <v>30702</v>
      </c>
      <c r="C728" s="1" t="s">
        <v>16</v>
      </c>
      <c r="D728" s="1" t="s">
        <v>8</v>
      </c>
      <c r="E728" s="1" t="s">
        <v>1466</v>
      </c>
      <c r="F728" s="1" t="s">
        <v>10</v>
      </c>
    </row>
    <row r="729" spans="1:6" x14ac:dyDescent="0.25">
      <c r="A729" s="1" t="s">
        <v>1467</v>
      </c>
      <c r="B729" s="1">
        <v>30702</v>
      </c>
      <c r="C729" s="1" t="s">
        <v>16</v>
      </c>
      <c r="D729" s="1" t="s">
        <v>8</v>
      </c>
      <c r="E729" s="1" t="s">
        <v>1468</v>
      </c>
      <c r="F729" s="1" t="s">
        <v>10</v>
      </c>
    </row>
    <row r="730" spans="1:6" x14ac:dyDescent="0.25">
      <c r="A730" s="1" t="s">
        <v>1469</v>
      </c>
      <c r="B730" s="1">
        <v>30702</v>
      </c>
      <c r="C730" s="1" t="s">
        <v>16</v>
      </c>
      <c r="D730" s="1" t="s">
        <v>8</v>
      </c>
      <c r="E730" s="1" t="s">
        <v>1470</v>
      </c>
      <c r="F730" s="1" t="s">
        <v>10</v>
      </c>
    </row>
    <row r="731" spans="1:6" x14ac:dyDescent="0.25">
      <c r="A731" s="1" t="s">
        <v>1471</v>
      </c>
      <c r="B731" s="1">
        <v>30701</v>
      </c>
      <c r="C731" s="1" t="s">
        <v>7</v>
      </c>
      <c r="D731" s="1" t="s">
        <v>8</v>
      </c>
      <c r="E731" s="1" t="s">
        <v>1472</v>
      </c>
      <c r="F731" s="1" t="s">
        <v>10</v>
      </c>
    </row>
    <row r="732" spans="1:6" x14ac:dyDescent="0.25">
      <c r="A732" s="1" t="s">
        <v>1473</v>
      </c>
      <c r="B732" s="1">
        <v>30702</v>
      </c>
      <c r="C732" s="1" t="s">
        <v>16</v>
      </c>
      <c r="D732" s="1" t="s">
        <v>45</v>
      </c>
      <c r="E732" s="1" t="s">
        <v>1474</v>
      </c>
      <c r="F732" s="1" t="s">
        <v>10</v>
      </c>
    </row>
    <row r="733" spans="1:6" x14ac:dyDescent="0.25">
      <c r="A733" s="1" t="s">
        <v>1475</v>
      </c>
      <c r="B733" s="1">
        <v>30701</v>
      </c>
      <c r="C733" s="1" t="s">
        <v>44</v>
      </c>
      <c r="D733" s="1" t="s">
        <v>62</v>
      </c>
      <c r="E733" s="1" t="s">
        <v>1476</v>
      </c>
      <c r="F733" s="1" t="s">
        <v>10</v>
      </c>
    </row>
    <row r="734" spans="1:6" x14ac:dyDescent="0.25">
      <c r="A734" s="1" t="s">
        <v>1477</v>
      </c>
      <c r="B734" s="1">
        <v>30702</v>
      </c>
      <c r="C734" s="1" t="s">
        <v>16</v>
      </c>
      <c r="D734" s="1" t="s">
        <v>102</v>
      </c>
      <c r="E734" s="1" t="s">
        <v>1478</v>
      </c>
      <c r="F734" s="1" t="s">
        <v>10</v>
      </c>
    </row>
    <row r="735" spans="1:6" x14ac:dyDescent="0.25">
      <c r="A735" s="1" t="s">
        <v>1479</v>
      </c>
      <c r="B735" s="1">
        <v>30702</v>
      </c>
      <c r="C735" s="1" t="s">
        <v>16</v>
      </c>
      <c r="D735" s="1" t="s">
        <v>8</v>
      </c>
      <c r="E735" s="1" t="s">
        <v>1480</v>
      </c>
      <c r="F735" s="1" t="s">
        <v>10</v>
      </c>
    </row>
    <row r="736" spans="1:6" x14ac:dyDescent="0.25">
      <c r="A736" s="1" t="s">
        <v>1481</v>
      </c>
      <c r="B736" s="1">
        <v>30702</v>
      </c>
      <c r="C736" s="1" t="s">
        <v>16</v>
      </c>
      <c r="D736" s="1" t="s">
        <v>261</v>
      </c>
      <c r="E736" s="1" t="s">
        <v>1482</v>
      </c>
      <c r="F736" s="1" t="s">
        <v>10</v>
      </c>
    </row>
    <row r="737" spans="1:6" x14ac:dyDescent="0.25">
      <c r="A737" s="1" t="s">
        <v>1483</v>
      </c>
      <c r="B737" s="1">
        <v>30703</v>
      </c>
      <c r="D737" s="1" t="s">
        <v>8</v>
      </c>
      <c r="E737" s="1" t="s">
        <v>1484</v>
      </c>
      <c r="F737" s="1" t="s">
        <v>10</v>
      </c>
    </row>
    <row r="738" spans="1:6" x14ac:dyDescent="0.25">
      <c r="A738" s="1" t="s">
        <v>1485</v>
      </c>
      <c r="B738" s="1">
        <v>30702</v>
      </c>
      <c r="C738" s="1" t="s">
        <v>16</v>
      </c>
      <c r="D738" s="1" t="s">
        <v>162</v>
      </c>
      <c r="E738" s="1" t="s">
        <v>1486</v>
      </c>
      <c r="F738" s="1" t="s">
        <v>10</v>
      </c>
    </row>
    <row r="739" spans="1:6" x14ac:dyDescent="0.25">
      <c r="A739" s="1" t="s">
        <v>1487</v>
      </c>
      <c r="B739" s="1">
        <v>30702</v>
      </c>
      <c r="C739" s="1" t="s">
        <v>16</v>
      </c>
      <c r="D739" s="1" t="s">
        <v>8</v>
      </c>
      <c r="E739" s="1" t="s">
        <v>1488</v>
      </c>
      <c r="F739" s="1" t="s">
        <v>10</v>
      </c>
    </row>
    <row r="740" spans="1:6" x14ac:dyDescent="0.25">
      <c r="A740" s="1" t="s">
        <v>1489</v>
      </c>
      <c r="B740" s="1">
        <v>30703</v>
      </c>
      <c r="D740" s="1" t="s">
        <v>167</v>
      </c>
      <c r="E740" s="1" t="s">
        <v>1490</v>
      </c>
      <c r="F740" s="1" t="s">
        <v>10</v>
      </c>
    </row>
    <row r="741" spans="1:6" x14ac:dyDescent="0.25">
      <c r="A741" s="1" t="s">
        <v>1491</v>
      </c>
      <c r="B741" s="1">
        <v>30702</v>
      </c>
      <c r="C741" s="1" t="s">
        <v>16</v>
      </c>
      <c r="D741" s="1" t="s">
        <v>102</v>
      </c>
      <c r="E741" s="1" t="s">
        <v>1492</v>
      </c>
      <c r="F741" s="1" t="s">
        <v>10</v>
      </c>
    </row>
    <row r="742" spans="1:6" x14ac:dyDescent="0.25">
      <c r="A742" s="1" t="s">
        <v>1493</v>
      </c>
      <c r="B742" s="1">
        <v>30702</v>
      </c>
      <c r="C742" s="1" t="s">
        <v>16</v>
      </c>
      <c r="D742" s="1" t="s">
        <v>45</v>
      </c>
      <c r="E742" s="1" t="s">
        <v>1494</v>
      </c>
      <c r="F742" s="1" t="s">
        <v>10</v>
      </c>
    </row>
    <row r="743" spans="1:6" x14ac:dyDescent="0.25">
      <c r="A743" s="1" t="s">
        <v>1495</v>
      </c>
      <c r="B743" s="1">
        <v>30701</v>
      </c>
      <c r="C743" s="1" t="s">
        <v>44</v>
      </c>
      <c r="D743" s="1" t="s">
        <v>45</v>
      </c>
      <c r="E743" s="1" t="s">
        <v>1496</v>
      </c>
      <c r="F743" s="1" t="s">
        <v>10</v>
      </c>
    </row>
    <row r="744" spans="1:6" x14ac:dyDescent="0.25">
      <c r="A744" s="1" t="s">
        <v>1497</v>
      </c>
      <c r="B744" s="1">
        <v>30703</v>
      </c>
      <c r="D744" s="1" t="s">
        <v>289</v>
      </c>
      <c r="E744" s="1" t="s">
        <v>1498</v>
      </c>
      <c r="F744" s="1" t="s">
        <v>10</v>
      </c>
    </row>
    <row r="745" spans="1:6" x14ac:dyDescent="0.25">
      <c r="A745" s="1" t="s">
        <v>1499</v>
      </c>
      <c r="B745" s="1">
        <v>30702</v>
      </c>
      <c r="C745" s="1" t="s">
        <v>16</v>
      </c>
      <c r="D745" s="1" t="s">
        <v>73</v>
      </c>
      <c r="E745" s="1" t="s">
        <v>1500</v>
      </c>
      <c r="F745" s="1" t="s">
        <v>10</v>
      </c>
    </row>
    <row r="746" spans="1:6" x14ac:dyDescent="0.25">
      <c r="A746" s="1" t="s">
        <v>1501</v>
      </c>
      <c r="B746" s="1">
        <v>30702</v>
      </c>
      <c r="C746" s="1" t="s">
        <v>16</v>
      </c>
      <c r="D746" s="1" t="s">
        <v>8</v>
      </c>
      <c r="E746" s="1" t="s">
        <v>1502</v>
      </c>
      <c r="F746" s="1" t="s">
        <v>10</v>
      </c>
    </row>
    <row r="747" spans="1:6" x14ac:dyDescent="0.25">
      <c r="A747" s="1" t="s">
        <v>1503</v>
      </c>
      <c r="B747" s="1">
        <v>30701</v>
      </c>
      <c r="C747" s="1" t="s">
        <v>7</v>
      </c>
      <c r="D747" s="1" t="s">
        <v>45</v>
      </c>
      <c r="E747" s="1" t="s">
        <v>1504</v>
      </c>
      <c r="F747" s="1" t="s">
        <v>10</v>
      </c>
    </row>
    <row r="748" spans="1:6" x14ac:dyDescent="0.25">
      <c r="A748" s="1" t="s">
        <v>1505</v>
      </c>
      <c r="B748" s="1">
        <v>30701</v>
      </c>
      <c r="C748" s="1" t="s">
        <v>7</v>
      </c>
      <c r="D748" s="1" t="s">
        <v>586</v>
      </c>
      <c r="E748" s="1" t="s">
        <v>1506</v>
      </c>
      <c r="F748" s="1" t="s">
        <v>10</v>
      </c>
    </row>
    <row r="749" spans="1:6" x14ac:dyDescent="0.25">
      <c r="A749" s="1" t="s">
        <v>1507</v>
      </c>
      <c r="B749" s="1">
        <v>30702</v>
      </c>
      <c r="C749" s="1" t="s">
        <v>16</v>
      </c>
      <c r="D749" s="1" t="s">
        <v>45</v>
      </c>
      <c r="E749" s="1" t="s">
        <v>1508</v>
      </c>
      <c r="F749" s="1" t="s">
        <v>10</v>
      </c>
    </row>
    <row r="750" spans="1:6" x14ac:dyDescent="0.25">
      <c r="A750" s="1" t="s">
        <v>1509</v>
      </c>
      <c r="B750" s="1">
        <v>30701</v>
      </c>
      <c r="C750" s="1" t="s">
        <v>7</v>
      </c>
      <c r="D750" s="1" t="s">
        <v>45</v>
      </c>
      <c r="E750" s="1" t="s">
        <v>1510</v>
      </c>
      <c r="F750" s="1" t="s">
        <v>10</v>
      </c>
    </row>
    <row r="751" spans="1:6" x14ac:dyDescent="0.25">
      <c r="A751" s="1" t="s">
        <v>1511</v>
      </c>
      <c r="B751" s="1">
        <v>30702</v>
      </c>
      <c r="C751" s="1" t="s">
        <v>16</v>
      </c>
      <c r="D751" s="1" t="s">
        <v>162</v>
      </c>
      <c r="E751" s="1" t="s">
        <v>1512</v>
      </c>
      <c r="F751" s="1" t="s">
        <v>10</v>
      </c>
    </row>
    <row r="752" spans="1:6" x14ac:dyDescent="0.25">
      <c r="A752" s="1" t="s">
        <v>1513</v>
      </c>
      <c r="B752" s="1">
        <v>30700</v>
      </c>
      <c r="C752" s="1" t="s">
        <v>203</v>
      </c>
      <c r="D752" s="1" t="s">
        <v>45</v>
      </c>
      <c r="E752" s="1" t="s">
        <v>1514</v>
      </c>
      <c r="F752" s="1" t="s">
        <v>10</v>
      </c>
    </row>
    <row r="753" spans="1:6" x14ac:dyDescent="0.25">
      <c r="A753" s="1" t="s">
        <v>1515</v>
      </c>
      <c r="B753" s="1">
        <v>30701</v>
      </c>
      <c r="C753" s="1" t="s">
        <v>7</v>
      </c>
      <c r="D753" s="1" t="s">
        <v>614</v>
      </c>
      <c r="E753" s="1" t="s">
        <v>1516</v>
      </c>
      <c r="F753" s="1" t="s">
        <v>10</v>
      </c>
    </row>
    <row r="754" spans="1:6" x14ac:dyDescent="0.25">
      <c r="A754" s="1" t="s">
        <v>1517</v>
      </c>
      <c r="B754" s="1">
        <v>30702</v>
      </c>
      <c r="C754" s="1" t="s">
        <v>16</v>
      </c>
      <c r="D754" s="1" t="s">
        <v>114</v>
      </c>
      <c r="E754" s="1" t="s">
        <v>1518</v>
      </c>
      <c r="F754" s="1" t="s">
        <v>10</v>
      </c>
    </row>
    <row r="755" spans="1:6" x14ac:dyDescent="0.25">
      <c r="A755" s="1" t="s">
        <v>1519</v>
      </c>
      <c r="B755" s="1">
        <v>30702</v>
      </c>
      <c r="C755" s="1" t="s">
        <v>16</v>
      </c>
      <c r="D755" s="1" t="s">
        <v>153</v>
      </c>
      <c r="E755" s="1" t="s">
        <v>1520</v>
      </c>
      <c r="F755" s="1" t="s">
        <v>10</v>
      </c>
    </row>
    <row r="756" spans="1:6" x14ac:dyDescent="0.25">
      <c r="A756" s="1" t="s">
        <v>1521</v>
      </c>
      <c r="B756" s="1">
        <v>30703</v>
      </c>
      <c r="D756" s="1" t="s">
        <v>586</v>
      </c>
      <c r="E756" s="1" t="s">
        <v>1522</v>
      </c>
      <c r="F756" s="1" t="s">
        <v>10</v>
      </c>
    </row>
    <row r="757" spans="1:6" x14ac:dyDescent="0.25">
      <c r="A757" s="1" t="s">
        <v>1523</v>
      </c>
      <c r="B757" s="1">
        <v>30701</v>
      </c>
      <c r="C757" s="1" t="s">
        <v>7</v>
      </c>
      <c r="D757" s="1" t="s">
        <v>8</v>
      </c>
      <c r="E757" s="1" t="s">
        <v>1524</v>
      </c>
      <c r="F757" s="1" t="s">
        <v>10</v>
      </c>
    </row>
    <row r="758" spans="1:6" x14ac:dyDescent="0.25">
      <c r="A758" s="1" t="s">
        <v>1525</v>
      </c>
      <c r="B758" s="1">
        <v>30700</v>
      </c>
      <c r="C758" s="1" t="s">
        <v>203</v>
      </c>
      <c r="D758" s="1" t="s">
        <v>62</v>
      </c>
      <c r="E758" s="1" t="s">
        <v>1526</v>
      </c>
      <c r="F758" s="1" t="s">
        <v>10</v>
      </c>
    </row>
    <row r="759" spans="1:6" x14ac:dyDescent="0.25">
      <c r="A759" s="1" t="s">
        <v>1527</v>
      </c>
      <c r="B759" s="1">
        <v>30701</v>
      </c>
      <c r="C759" s="1" t="s">
        <v>7</v>
      </c>
      <c r="D759" s="1" t="s">
        <v>45</v>
      </c>
      <c r="E759" s="1" t="s">
        <v>1528</v>
      </c>
      <c r="F759" s="1" t="s">
        <v>10</v>
      </c>
    </row>
    <row r="760" spans="1:6" x14ac:dyDescent="0.25">
      <c r="A760" s="1" t="s">
        <v>1529</v>
      </c>
      <c r="B760" s="1">
        <v>30702</v>
      </c>
      <c r="C760" s="1" t="s">
        <v>16</v>
      </c>
      <c r="D760" s="1" t="s">
        <v>694</v>
      </c>
      <c r="E760" s="1" t="s">
        <v>1530</v>
      </c>
      <c r="F760" s="1" t="s">
        <v>10</v>
      </c>
    </row>
    <row r="761" spans="1:6" x14ac:dyDescent="0.25">
      <c r="A761" s="1" t="s">
        <v>1531</v>
      </c>
      <c r="B761" s="1">
        <v>30702</v>
      </c>
      <c r="C761" s="1" t="s">
        <v>16</v>
      </c>
      <c r="D761" s="1" t="s">
        <v>45</v>
      </c>
      <c r="E761" s="1" t="s">
        <v>1532</v>
      </c>
      <c r="F761" s="1" t="s">
        <v>10</v>
      </c>
    </row>
    <row r="762" spans="1:6" x14ac:dyDescent="0.25">
      <c r="A762" s="1" t="s">
        <v>1533</v>
      </c>
      <c r="B762" s="1">
        <v>30702</v>
      </c>
      <c r="C762" s="1" t="s">
        <v>16</v>
      </c>
      <c r="D762" s="1" t="s">
        <v>45</v>
      </c>
      <c r="E762" s="1" t="s">
        <v>1534</v>
      </c>
      <c r="F762" s="1" t="s">
        <v>10</v>
      </c>
    </row>
    <row r="763" spans="1:6" x14ac:dyDescent="0.25">
      <c r="A763" s="1" t="s">
        <v>1535</v>
      </c>
      <c r="B763" s="1">
        <v>30702</v>
      </c>
      <c r="C763" s="1" t="s">
        <v>16</v>
      </c>
      <c r="D763" s="1" t="s">
        <v>45</v>
      </c>
      <c r="E763" s="1" t="s">
        <v>1536</v>
      </c>
      <c r="F763" s="1" t="s">
        <v>10</v>
      </c>
    </row>
    <row r="764" spans="1:6" x14ac:dyDescent="0.25">
      <c r="A764" s="1" t="s">
        <v>1537</v>
      </c>
      <c r="B764" s="1">
        <v>30703</v>
      </c>
      <c r="D764" s="1" t="s">
        <v>114</v>
      </c>
      <c r="E764" s="1" t="s">
        <v>1538</v>
      </c>
      <c r="F764" s="1" t="s">
        <v>10</v>
      </c>
    </row>
    <row r="765" spans="1:6" x14ac:dyDescent="0.25">
      <c r="A765" s="1" t="s">
        <v>1539</v>
      </c>
      <c r="B765" s="1">
        <v>30702</v>
      </c>
      <c r="C765" s="1" t="s">
        <v>16</v>
      </c>
      <c r="D765" s="1" t="s">
        <v>586</v>
      </c>
      <c r="E765" s="1" t="s">
        <v>1540</v>
      </c>
      <c r="F765" s="1" t="s">
        <v>10</v>
      </c>
    </row>
    <row r="766" spans="1:6" x14ac:dyDescent="0.25">
      <c r="A766" s="1" t="s">
        <v>1541</v>
      </c>
      <c r="B766" s="1">
        <v>30702</v>
      </c>
      <c r="C766" s="1" t="s">
        <v>78</v>
      </c>
      <c r="D766" s="1" t="s">
        <v>45</v>
      </c>
      <c r="F766" s="1" t="s">
        <v>10</v>
      </c>
    </row>
    <row r="767" spans="1:6" x14ac:dyDescent="0.25">
      <c r="A767" s="1" t="s">
        <v>1542</v>
      </c>
      <c r="B767" s="1">
        <v>30702</v>
      </c>
      <c r="C767" s="1" t="s">
        <v>16</v>
      </c>
      <c r="D767" s="1" t="s">
        <v>89</v>
      </c>
      <c r="E767" s="1" t="s">
        <v>1543</v>
      </c>
      <c r="F767" s="1" t="s">
        <v>10</v>
      </c>
    </row>
    <row r="768" spans="1:6" x14ac:dyDescent="0.25">
      <c r="A768" s="1" t="s">
        <v>1544</v>
      </c>
      <c r="B768" s="1">
        <v>30703</v>
      </c>
      <c r="D768" s="1" t="s">
        <v>39</v>
      </c>
      <c r="E768" s="1" t="s">
        <v>1545</v>
      </c>
      <c r="F768" s="1" t="s">
        <v>10</v>
      </c>
    </row>
    <row r="769" spans="1:6" x14ac:dyDescent="0.25">
      <c r="A769" s="1" t="s">
        <v>1546</v>
      </c>
      <c r="B769" s="1">
        <v>30701</v>
      </c>
      <c r="C769" s="1" t="s">
        <v>7</v>
      </c>
      <c r="D769" s="1" t="s">
        <v>8</v>
      </c>
      <c r="E769" s="1" t="s">
        <v>1547</v>
      </c>
      <c r="F769" s="1" t="s">
        <v>10</v>
      </c>
    </row>
    <row r="770" spans="1:6" x14ac:dyDescent="0.25">
      <c r="A770" s="1" t="s">
        <v>1548</v>
      </c>
      <c r="B770" s="1">
        <v>30703</v>
      </c>
      <c r="D770" s="1" t="s">
        <v>614</v>
      </c>
      <c r="E770" s="1" t="s">
        <v>1313</v>
      </c>
      <c r="F770" s="1" t="s">
        <v>10</v>
      </c>
    </row>
    <row r="771" spans="1:6" x14ac:dyDescent="0.25">
      <c r="A771" s="1" t="s">
        <v>1549</v>
      </c>
      <c r="B771" s="1">
        <v>30701</v>
      </c>
      <c r="C771" s="1" t="s">
        <v>7</v>
      </c>
      <c r="D771" s="1" t="s">
        <v>8</v>
      </c>
      <c r="E771" s="1" t="s">
        <v>1550</v>
      </c>
      <c r="F771" s="1" t="s">
        <v>10</v>
      </c>
    </row>
    <row r="772" spans="1:6" x14ac:dyDescent="0.25">
      <c r="A772" s="1" t="s">
        <v>1551</v>
      </c>
      <c r="B772" s="1">
        <v>30701</v>
      </c>
      <c r="C772" s="1" t="s">
        <v>7</v>
      </c>
      <c r="D772" s="1" t="s">
        <v>614</v>
      </c>
      <c r="E772" s="1" t="s">
        <v>1552</v>
      </c>
      <c r="F772" s="1" t="s">
        <v>10</v>
      </c>
    </row>
    <row r="773" spans="1:6" x14ac:dyDescent="0.25">
      <c r="A773" s="1" t="s">
        <v>1553</v>
      </c>
      <c r="B773" s="1">
        <v>30701</v>
      </c>
      <c r="C773" s="1" t="s">
        <v>7</v>
      </c>
      <c r="D773" s="1" t="s">
        <v>8</v>
      </c>
      <c r="E773" s="1" t="s">
        <v>1554</v>
      </c>
      <c r="F773" s="1" t="s">
        <v>10</v>
      </c>
    </row>
    <row r="774" spans="1:6" x14ac:dyDescent="0.25">
      <c r="A774" s="1" t="s">
        <v>1555</v>
      </c>
      <c r="B774" s="1">
        <v>30701</v>
      </c>
      <c r="C774" s="1" t="s">
        <v>44</v>
      </c>
      <c r="D774" s="1" t="s">
        <v>167</v>
      </c>
      <c r="E774" s="1" t="s">
        <v>1556</v>
      </c>
      <c r="F774" s="1" t="s">
        <v>10</v>
      </c>
    </row>
    <row r="775" spans="1:6" x14ac:dyDescent="0.25">
      <c r="A775" s="1" t="s">
        <v>1557</v>
      </c>
      <c r="B775" s="1">
        <v>30701</v>
      </c>
      <c r="C775" s="1" t="s">
        <v>7</v>
      </c>
      <c r="D775" s="1" t="s">
        <v>102</v>
      </c>
      <c r="E775" s="1" t="s">
        <v>1558</v>
      </c>
      <c r="F775" s="1" t="s">
        <v>10</v>
      </c>
    </row>
    <row r="776" spans="1:6" x14ac:dyDescent="0.25">
      <c r="A776" s="1" t="s">
        <v>1559</v>
      </c>
      <c r="B776" s="1">
        <v>30701</v>
      </c>
      <c r="C776" s="1" t="s">
        <v>44</v>
      </c>
      <c r="D776" s="1" t="s">
        <v>178</v>
      </c>
      <c r="E776" s="1" t="s">
        <v>1560</v>
      </c>
      <c r="F776" s="1" t="s">
        <v>10</v>
      </c>
    </row>
    <row r="777" spans="1:6" x14ac:dyDescent="0.25">
      <c r="A777" s="1" t="s">
        <v>1561</v>
      </c>
      <c r="B777" s="1">
        <v>30702</v>
      </c>
      <c r="C777" s="1" t="s">
        <v>16</v>
      </c>
      <c r="D777" s="1" t="s">
        <v>261</v>
      </c>
      <c r="E777" s="1" t="s">
        <v>1562</v>
      </c>
      <c r="F777" s="1" t="s">
        <v>10</v>
      </c>
    </row>
    <row r="778" spans="1:6" x14ac:dyDescent="0.25">
      <c r="A778" s="1" t="s">
        <v>1563</v>
      </c>
      <c r="B778" s="1">
        <v>30702</v>
      </c>
      <c r="C778" s="1" t="s">
        <v>16</v>
      </c>
      <c r="D778" s="1" t="s">
        <v>8</v>
      </c>
      <c r="E778" s="1" t="s">
        <v>1564</v>
      </c>
      <c r="F778" s="1" t="s">
        <v>10</v>
      </c>
    </row>
    <row r="779" spans="1:6" x14ac:dyDescent="0.25">
      <c r="A779" s="1" t="s">
        <v>1565</v>
      </c>
      <c r="B779" s="1">
        <v>30702</v>
      </c>
      <c r="C779" s="1" t="s">
        <v>16</v>
      </c>
      <c r="D779" s="1" t="s">
        <v>8</v>
      </c>
      <c r="E779" s="1" t="s">
        <v>1566</v>
      </c>
      <c r="F779" s="1" t="s">
        <v>10</v>
      </c>
    </row>
    <row r="780" spans="1:6" x14ac:dyDescent="0.25">
      <c r="A780" s="1" t="s">
        <v>1567</v>
      </c>
      <c r="B780" s="1">
        <v>30703</v>
      </c>
      <c r="D780" s="1" t="s">
        <v>73</v>
      </c>
      <c r="E780" s="1" t="s">
        <v>1568</v>
      </c>
      <c r="F780" s="1" t="s">
        <v>10</v>
      </c>
    </row>
    <row r="781" spans="1:6" x14ac:dyDescent="0.25">
      <c r="A781" s="1" t="s">
        <v>1569</v>
      </c>
      <c r="B781" s="1">
        <v>30701</v>
      </c>
      <c r="C781" s="1" t="s">
        <v>7</v>
      </c>
      <c r="D781" s="1" t="s">
        <v>36</v>
      </c>
      <c r="E781" s="1" t="s">
        <v>1570</v>
      </c>
      <c r="F781" s="1" t="s">
        <v>10</v>
      </c>
    </row>
    <row r="782" spans="1:6" x14ac:dyDescent="0.25">
      <c r="A782" s="1" t="s">
        <v>1571</v>
      </c>
      <c r="B782" s="1">
        <v>30701</v>
      </c>
      <c r="C782" s="1" t="s">
        <v>96</v>
      </c>
      <c r="D782" s="1" t="s">
        <v>8</v>
      </c>
      <c r="E782" s="1" t="s">
        <v>1572</v>
      </c>
      <c r="F782" s="1" t="s">
        <v>10</v>
      </c>
    </row>
    <row r="783" spans="1:6" x14ac:dyDescent="0.25">
      <c r="A783" s="1" t="s">
        <v>1573</v>
      </c>
      <c r="B783" s="1">
        <v>30703</v>
      </c>
      <c r="D783" s="1" t="s">
        <v>153</v>
      </c>
      <c r="E783" s="1" t="s">
        <v>1574</v>
      </c>
      <c r="F783" s="1" t="s">
        <v>10</v>
      </c>
    </row>
    <row r="784" spans="1:6" x14ac:dyDescent="0.25">
      <c r="A784" s="1" t="s">
        <v>1575</v>
      </c>
      <c r="B784" s="1">
        <v>30702</v>
      </c>
      <c r="C784" s="1" t="s">
        <v>16</v>
      </c>
      <c r="D784" s="1" t="s">
        <v>8</v>
      </c>
      <c r="E784" s="1" t="s">
        <v>1576</v>
      </c>
      <c r="F784" s="1" t="s">
        <v>10</v>
      </c>
    </row>
    <row r="785" spans="1:6" x14ac:dyDescent="0.25">
      <c r="A785" s="1" t="s">
        <v>1577</v>
      </c>
      <c r="B785" s="1">
        <v>30701</v>
      </c>
      <c r="C785" s="1" t="s">
        <v>7</v>
      </c>
      <c r="D785" s="1" t="s">
        <v>45</v>
      </c>
      <c r="E785" s="1" t="s">
        <v>1578</v>
      </c>
      <c r="F785" s="1" t="s">
        <v>10</v>
      </c>
    </row>
    <row r="786" spans="1:6" x14ac:dyDescent="0.25">
      <c r="A786" s="1" t="s">
        <v>1579</v>
      </c>
      <c r="B786" s="1">
        <v>30701</v>
      </c>
      <c r="C786" s="1" t="s">
        <v>12</v>
      </c>
      <c r="D786" s="1" t="s">
        <v>89</v>
      </c>
      <c r="E786" s="1" t="s">
        <v>1580</v>
      </c>
      <c r="F786" s="1" t="s">
        <v>10</v>
      </c>
    </row>
    <row r="787" spans="1:6" x14ac:dyDescent="0.25">
      <c r="A787" s="1" t="s">
        <v>1581</v>
      </c>
      <c r="B787" s="1">
        <v>30702</v>
      </c>
      <c r="C787" s="1" t="s">
        <v>16</v>
      </c>
      <c r="D787" s="1" t="s">
        <v>8</v>
      </c>
      <c r="E787" s="1" t="s">
        <v>1582</v>
      </c>
      <c r="F787" s="1" t="s">
        <v>10</v>
      </c>
    </row>
    <row r="788" spans="1:6" x14ac:dyDescent="0.25">
      <c r="A788" s="1" t="s">
        <v>1583</v>
      </c>
      <c r="B788" s="1">
        <v>30702</v>
      </c>
      <c r="C788" s="1" t="s">
        <v>16</v>
      </c>
      <c r="D788" s="1" t="s">
        <v>45</v>
      </c>
      <c r="E788" s="1" t="s">
        <v>1584</v>
      </c>
      <c r="F788" s="1" t="s">
        <v>10</v>
      </c>
    </row>
    <row r="789" spans="1:6" x14ac:dyDescent="0.25">
      <c r="A789" s="1" t="s">
        <v>1585</v>
      </c>
      <c r="B789" s="1">
        <v>30701</v>
      </c>
      <c r="C789" s="1" t="s">
        <v>7</v>
      </c>
      <c r="D789" s="1" t="s">
        <v>45</v>
      </c>
      <c r="E789" s="1" t="s">
        <v>1586</v>
      </c>
      <c r="F789" s="1" t="s">
        <v>10</v>
      </c>
    </row>
    <row r="790" spans="1:6" x14ac:dyDescent="0.25">
      <c r="A790" s="1" t="s">
        <v>1587</v>
      </c>
      <c r="B790" s="1">
        <v>30701</v>
      </c>
      <c r="C790" s="1" t="s">
        <v>7</v>
      </c>
      <c r="D790" s="1" t="s">
        <v>330</v>
      </c>
      <c r="E790" s="1" t="s">
        <v>1588</v>
      </c>
      <c r="F790" s="1" t="s">
        <v>10</v>
      </c>
    </row>
    <row r="791" spans="1:6" x14ac:dyDescent="0.25">
      <c r="A791" s="1" t="s">
        <v>1589</v>
      </c>
      <c r="B791" s="1">
        <v>30702</v>
      </c>
      <c r="C791" s="1" t="s">
        <v>16</v>
      </c>
      <c r="D791" s="1" t="s">
        <v>8</v>
      </c>
      <c r="E791" s="1" t="s">
        <v>1590</v>
      </c>
      <c r="F791" s="1" t="s">
        <v>10</v>
      </c>
    </row>
    <row r="792" spans="1:6" x14ac:dyDescent="0.25">
      <c r="A792" s="1" t="s">
        <v>1591</v>
      </c>
      <c r="B792" s="1">
        <v>30701</v>
      </c>
      <c r="C792" s="1" t="s">
        <v>7</v>
      </c>
      <c r="D792" s="1" t="s">
        <v>8</v>
      </c>
      <c r="E792" s="1" t="s">
        <v>1592</v>
      </c>
      <c r="F792" s="1" t="s">
        <v>10</v>
      </c>
    </row>
    <row r="793" spans="1:6" x14ac:dyDescent="0.25">
      <c r="A793" s="1" t="s">
        <v>1593</v>
      </c>
      <c r="B793" s="1">
        <v>30701</v>
      </c>
      <c r="C793" s="1" t="s">
        <v>7</v>
      </c>
      <c r="D793" s="1" t="s">
        <v>8</v>
      </c>
      <c r="E793" s="1" t="s">
        <v>1594</v>
      </c>
      <c r="F793" s="1" t="s">
        <v>10</v>
      </c>
    </row>
    <row r="794" spans="1:6" x14ac:dyDescent="0.25">
      <c r="A794" s="1" t="s">
        <v>1595</v>
      </c>
      <c r="B794" s="1">
        <v>30702</v>
      </c>
      <c r="C794" s="1" t="s">
        <v>16</v>
      </c>
      <c r="D794" s="1" t="s">
        <v>274</v>
      </c>
      <c r="E794" s="1" t="s">
        <v>1596</v>
      </c>
      <c r="F794" s="1" t="s">
        <v>10</v>
      </c>
    </row>
    <row r="795" spans="1:6" x14ac:dyDescent="0.25">
      <c r="A795" s="1" t="s">
        <v>1597</v>
      </c>
      <c r="B795" s="1">
        <v>30703</v>
      </c>
      <c r="D795" s="1" t="s">
        <v>8</v>
      </c>
      <c r="E795" s="1" t="s">
        <v>1598</v>
      </c>
      <c r="F795" s="1" t="s">
        <v>10</v>
      </c>
    </row>
    <row r="796" spans="1:6" x14ac:dyDescent="0.25">
      <c r="A796" s="1" t="s">
        <v>1599</v>
      </c>
      <c r="B796" s="1">
        <v>30702</v>
      </c>
      <c r="C796" s="1" t="s">
        <v>16</v>
      </c>
      <c r="D796" s="1" t="s">
        <v>8</v>
      </c>
      <c r="E796" s="1" t="s">
        <v>1600</v>
      </c>
      <c r="F796" s="1" t="s">
        <v>10</v>
      </c>
    </row>
    <row r="797" spans="1:6" x14ac:dyDescent="0.25">
      <c r="A797" s="1" t="s">
        <v>1601</v>
      </c>
      <c r="B797" s="1">
        <v>30702</v>
      </c>
      <c r="C797" s="1" t="s">
        <v>16</v>
      </c>
      <c r="D797" s="1" t="s">
        <v>8</v>
      </c>
      <c r="E797" s="1" t="s">
        <v>1602</v>
      </c>
      <c r="F797" s="1" t="s">
        <v>10</v>
      </c>
    </row>
    <row r="798" spans="1:6" x14ac:dyDescent="0.25">
      <c r="A798" s="1" t="s">
        <v>1603</v>
      </c>
      <c r="B798" s="1">
        <v>30702</v>
      </c>
      <c r="C798" s="1" t="s">
        <v>16</v>
      </c>
      <c r="D798" s="1" t="s">
        <v>153</v>
      </c>
      <c r="E798" s="1" t="s">
        <v>1604</v>
      </c>
      <c r="F798" s="1" t="s">
        <v>10</v>
      </c>
    </row>
    <row r="799" spans="1:6" x14ac:dyDescent="0.25">
      <c r="A799" s="1" t="s">
        <v>1605</v>
      </c>
      <c r="B799" s="1">
        <v>30701</v>
      </c>
      <c r="C799" s="1" t="s">
        <v>44</v>
      </c>
      <c r="D799" s="1" t="s">
        <v>62</v>
      </c>
      <c r="E799" s="1" t="s">
        <v>1606</v>
      </c>
      <c r="F799" s="1" t="s">
        <v>10</v>
      </c>
    </row>
    <row r="800" spans="1:6" x14ac:dyDescent="0.25">
      <c r="A800" s="1" t="s">
        <v>1607</v>
      </c>
      <c r="B800" s="1">
        <v>30701</v>
      </c>
      <c r="C800" s="1" t="s">
        <v>7</v>
      </c>
      <c r="D800" s="1" t="s">
        <v>62</v>
      </c>
      <c r="E800" s="1" t="s">
        <v>1608</v>
      </c>
      <c r="F800" s="1" t="s">
        <v>10</v>
      </c>
    </row>
    <row r="801" spans="1:6" x14ac:dyDescent="0.25">
      <c r="A801" s="1" t="s">
        <v>1609</v>
      </c>
      <c r="B801" s="1">
        <v>30702</v>
      </c>
      <c r="C801" s="1" t="s">
        <v>16</v>
      </c>
      <c r="D801" s="1" t="s">
        <v>8</v>
      </c>
      <c r="E801" s="1" t="s">
        <v>1610</v>
      </c>
      <c r="F801" s="1" t="s">
        <v>10</v>
      </c>
    </row>
    <row r="802" spans="1:6" x14ac:dyDescent="0.25">
      <c r="A802" s="1" t="s">
        <v>1611</v>
      </c>
      <c r="B802" s="1">
        <v>30701</v>
      </c>
      <c r="C802" s="1" t="s">
        <v>44</v>
      </c>
      <c r="D802" s="1" t="s">
        <v>102</v>
      </c>
      <c r="E802" s="1" t="s">
        <v>1612</v>
      </c>
      <c r="F802" s="1" t="s">
        <v>10</v>
      </c>
    </row>
    <row r="803" spans="1:6" x14ac:dyDescent="0.25">
      <c r="A803" s="1" t="s">
        <v>1613</v>
      </c>
      <c r="B803" s="1">
        <v>30701</v>
      </c>
      <c r="C803" s="1" t="s">
        <v>44</v>
      </c>
      <c r="D803" s="1" t="s">
        <v>102</v>
      </c>
      <c r="E803" s="1" t="s">
        <v>1614</v>
      </c>
      <c r="F803" s="1" t="s">
        <v>10</v>
      </c>
    </row>
    <row r="804" spans="1:6" x14ac:dyDescent="0.25">
      <c r="A804" s="1" t="s">
        <v>1615</v>
      </c>
      <c r="B804" s="1">
        <v>30703</v>
      </c>
      <c r="D804" s="1" t="s">
        <v>8</v>
      </c>
      <c r="E804" s="1" t="s">
        <v>1616</v>
      </c>
      <c r="F804" s="1" t="s">
        <v>10</v>
      </c>
    </row>
    <row r="805" spans="1:6" x14ac:dyDescent="0.25">
      <c r="A805" s="1" t="s">
        <v>1617</v>
      </c>
      <c r="B805" s="1">
        <v>30702</v>
      </c>
      <c r="C805" s="1" t="s">
        <v>16</v>
      </c>
      <c r="D805" s="1" t="s">
        <v>8</v>
      </c>
      <c r="E805" s="1" t="s">
        <v>1618</v>
      </c>
      <c r="F805" s="1" t="s">
        <v>10</v>
      </c>
    </row>
    <row r="806" spans="1:6" x14ac:dyDescent="0.25">
      <c r="A806" s="1" t="s">
        <v>1619</v>
      </c>
      <c r="B806" s="1">
        <v>30702</v>
      </c>
      <c r="C806" s="1" t="s">
        <v>16</v>
      </c>
      <c r="D806" s="1" t="s">
        <v>45</v>
      </c>
      <c r="E806" s="1" t="s">
        <v>1620</v>
      </c>
      <c r="F806" s="1" t="s">
        <v>10</v>
      </c>
    </row>
    <row r="807" spans="1:6" x14ac:dyDescent="0.25">
      <c r="A807" s="1" t="s">
        <v>1621</v>
      </c>
      <c r="B807" s="1">
        <v>30703</v>
      </c>
      <c r="D807" s="1" t="s">
        <v>45</v>
      </c>
      <c r="E807" s="1" t="s">
        <v>1622</v>
      </c>
      <c r="F807" s="1" t="s">
        <v>10</v>
      </c>
    </row>
    <row r="808" spans="1:6" x14ac:dyDescent="0.25">
      <c r="A808" s="1" t="s">
        <v>1623</v>
      </c>
      <c r="B808" s="1">
        <v>30701</v>
      </c>
      <c r="C808" s="1" t="s">
        <v>7</v>
      </c>
      <c r="D808" s="1" t="s">
        <v>8</v>
      </c>
      <c r="E808" s="1" t="s">
        <v>1624</v>
      </c>
      <c r="F808" s="1" t="s">
        <v>10</v>
      </c>
    </row>
    <row r="809" spans="1:6" x14ac:dyDescent="0.25">
      <c r="A809" s="1" t="s">
        <v>1625</v>
      </c>
      <c r="B809" s="1">
        <v>30703</v>
      </c>
      <c r="D809" s="1" t="s">
        <v>261</v>
      </c>
      <c r="E809" s="1" t="s">
        <v>1626</v>
      </c>
      <c r="F809" s="1" t="s">
        <v>10</v>
      </c>
    </row>
    <row r="810" spans="1:6" x14ac:dyDescent="0.25">
      <c r="A810" s="1" t="s">
        <v>1627</v>
      </c>
      <c r="B810" s="1">
        <v>30701</v>
      </c>
      <c r="C810" s="1" t="s">
        <v>7</v>
      </c>
      <c r="D810" s="1" t="s">
        <v>8</v>
      </c>
      <c r="E810" s="1" t="s">
        <v>1628</v>
      </c>
      <c r="F810" s="1" t="s">
        <v>10</v>
      </c>
    </row>
    <row r="811" spans="1:6" x14ac:dyDescent="0.25">
      <c r="A811" s="1" t="s">
        <v>1629</v>
      </c>
      <c r="B811" s="1">
        <v>30702</v>
      </c>
      <c r="C811" s="1" t="s">
        <v>16</v>
      </c>
      <c r="D811" s="1" t="s">
        <v>8</v>
      </c>
      <c r="E811" s="1" t="s">
        <v>1630</v>
      </c>
      <c r="F811" s="1" t="s">
        <v>10</v>
      </c>
    </row>
    <row r="812" spans="1:6" x14ac:dyDescent="0.25">
      <c r="A812" s="1" t="s">
        <v>1631</v>
      </c>
      <c r="B812" s="1">
        <v>30701</v>
      </c>
      <c r="C812" s="1" t="s">
        <v>12</v>
      </c>
      <c r="D812" s="1" t="s">
        <v>162</v>
      </c>
      <c r="E812" s="1" t="s">
        <v>1632</v>
      </c>
      <c r="F812" s="1" t="s">
        <v>10</v>
      </c>
    </row>
    <row r="813" spans="1:6" x14ac:dyDescent="0.25">
      <c r="A813" s="1" t="s">
        <v>1633</v>
      </c>
      <c r="B813" s="1">
        <v>30701</v>
      </c>
      <c r="C813" s="1" t="s">
        <v>12</v>
      </c>
      <c r="D813" s="1" t="s">
        <v>13</v>
      </c>
      <c r="E813" s="1" t="s">
        <v>1634</v>
      </c>
      <c r="F813" s="1" t="s">
        <v>10</v>
      </c>
    </row>
    <row r="814" spans="1:6" x14ac:dyDescent="0.25">
      <c r="A814" s="1" t="s">
        <v>1635</v>
      </c>
      <c r="B814" s="1">
        <v>30702</v>
      </c>
      <c r="C814" s="1" t="s">
        <v>16</v>
      </c>
      <c r="D814" s="1" t="s">
        <v>45</v>
      </c>
      <c r="E814" s="1" t="s">
        <v>1636</v>
      </c>
      <c r="F814" s="1" t="s">
        <v>10</v>
      </c>
    </row>
    <row r="815" spans="1:6" x14ac:dyDescent="0.25">
      <c r="A815" s="1" t="s">
        <v>1637</v>
      </c>
      <c r="B815" s="1">
        <v>30703</v>
      </c>
      <c r="D815" s="1" t="s">
        <v>330</v>
      </c>
      <c r="E815" s="1" t="s">
        <v>1638</v>
      </c>
      <c r="F815" s="1" t="s">
        <v>10</v>
      </c>
    </row>
    <row r="816" spans="1:6" x14ac:dyDescent="0.25">
      <c r="A816" s="1" t="s">
        <v>1639</v>
      </c>
      <c r="B816" s="1">
        <v>30701</v>
      </c>
      <c r="C816" s="1" t="s">
        <v>44</v>
      </c>
      <c r="D816" s="1" t="s">
        <v>471</v>
      </c>
      <c r="E816" s="1" t="s">
        <v>1640</v>
      </c>
      <c r="F816" s="1" t="s">
        <v>10</v>
      </c>
    </row>
    <row r="817" spans="1:6" x14ac:dyDescent="0.25">
      <c r="A817" s="1" t="s">
        <v>1641</v>
      </c>
      <c r="B817" s="1">
        <v>30703</v>
      </c>
      <c r="D817" s="1" t="s">
        <v>8</v>
      </c>
      <c r="E817" s="1" t="s">
        <v>1642</v>
      </c>
      <c r="F817" s="1" t="s">
        <v>10</v>
      </c>
    </row>
    <row r="818" spans="1:6" x14ac:dyDescent="0.25">
      <c r="A818" s="1" t="s">
        <v>1643</v>
      </c>
      <c r="B818" s="1">
        <v>30702</v>
      </c>
      <c r="C818" s="1" t="s">
        <v>16</v>
      </c>
      <c r="D818" s="1" t="s">
        <v>8</v>
      </c>
      <c r="E818" s="1" t="s">
        <v>1644</v>
      </c>
      <c r="F818" s="1" t="s">
        <v>10</v>
      </c>
    </row>
    <row r="819" spans="1:6" x14ac:dyDescent="0.25">
      <c r="A819" s="1" t="s">
        <v>1645</v>
      </c>
      <c r="B819" s="1">
        <v>30701</v>
      </c>
      <c r="C819" s="1" t="s">
        <v>7</v>
      </c>
      <c r="D819" s="1" t="s">
        <v>39</v>
      </c>
      <c r="E819" s="1" t="s">
        <v>1646</v>
      </c>
      <c r="F819" s="1" t="s">
        <v>10</v>
      </c>
    </row>
    <row r="820" spans="1:6" x14ac:dyDescent="0.25">
      <c r="A820" s="1" t="s">
        <v>1647</v>
      </c>
      <c r="B820" s="1">
        <v>30702</v>
      </c>
      <c r="C820" s="1" t="s">
        <v>16</v>
      </c>
      <c r="D820" s="1" t="s">
        <v>121</v>
      </c>
      <c r="E820" s="1" t="s">
        <v>1648</v>
      </c>
      <c r="F820" s="1" t="s">
        <v>10</v>
      </c>
    </row>
    <row r="821" spans="1:6" x14ac:dyDescent="0.25">
      <c r="A821" s="1" t="s">
        <v>1649</v>
      </c>
      <c r="B821" s="1">
        <v>30702</v>
      </c>
      <c r="C821" s="1" t="s">
        <v>16</v>
      </c>
      <c r="D821" s="1" t="s">
        <v>206</v>
      </c>
      <c r="E821" s="1" t="s">
        <v>1650</v>
      </c>
      <c r="F821" s="1" t="s">
        <v>10</v>
      </c>
    </row>
    <row r="822" spans="1:6" x14ac:dyDescent="0.25">
      <c r="A822" s="1" t="s">
        <v>1651</v>
      </c>
      <c r="B822" s="1">
        <v>30701</v>
      </c>
      <c r="C822" s="1" t="s">
        <v>7</v>
      </c>
      <c r="D822" s="1" t="s">
        <v>39</v>
      </c>
      <c r="E822" s="1" t="s">
        <v>1652</v>
      </c>
      <c r="F822" s="1" t="s">
        <v>10</v>
      </c>
    </row>
    <row r="823" spans="1:6" x14ac:dyDescent="0.25">
      <c r="A823" s="1" t="s">
        <v>1653</v>
      </c>
      <c r="B823" s="1">
        <v>30701</v>
      </c>
      <c r="C823" s="1" t="s">
        <v>7</v>
      </c>
      <c r="D823" s="1" t="s">
        <v>8</v>
      </c>
      <c r="E823" s="1" t="s">
        <v>1654</v>
      </c>
      <c r="F823" s="1" t="s">
        <v>10</v>
      </c>
    </row>
    <row r="824" spans="1:6" x14ac:dyDescent="0.25">
      <c r="A824" s="1" t="s">
        <v>1655</v>
      </c>
      <c r="B824" s="1">
        <v>30701</v>
      </c>
      <c r="C824" s="1" t="s">
        <v>7</v>
      </c>
      <c r="D824" s="1" t="s">
        <v>39</v>
      </c>
      <c r="E824" s="1" t="s">
        <v>1656</v>
      </c>
      <c r="F824" s="1" t="s">
        <v>10</v>
      </c>
    </row>
    <row r="825" spans="1:6" x14ac:dyDescent="0.25">
      <c r="A825" s="1" t="s">
        <v>1657</v>
      </c>
      <c r="B825" s="1">
        <v>30701</v>
      </c>
      <c r="C825" s="1" t="s">
        <v>7</v>
      </c>
      <c r="D825" s="1" t="s">
        <v>183</v>
      </c>
      <c r="E825" s="1" t="s">
        <v>1658</v>
      </c>
      <c r="F825" s="1" t="s">
        <v>10</v>
      </c>
    </row>
    <row r="826" spans="1:6" x14ac:dyDescent="0.25">
      <c r="A826" s="1" t="s">
        <v>1659</v>
      </c>
      <c r="B826" s="1">
        <v>30701</v>
      </c>
      <c r="C826" s="1" t="s">
        <v>44</v>
      </c>
      <c r="D826" s="1" t="s">
        <v>8</v>
      </c>
      <c r="E826" s="1" t="s">
        <v>1660</v>
      </c>
      <c r="F826" s="1" t="s">
        <v>10</v>
      </c>
    </row>
    <row r="827" spans="1:6" x14ac:dyDescent="0.25">
      <c r="A827" s="1" t="s">
        <v>1661</v>
      </c>
      <c r="B827" s="1">
        <v>30703</v>
      </c>
      <c r="D827" s="1" t="s">
        <v>45</v>
      </c>
      <c r="E827" s="1" t="s">
        <v>1662</v>
      </c>
      <c r="F827" s="1" t="s">
        <v>10</v>
      </c>
    </row>
    <row r="828" spans="1:6" x14ac:dyDescent="0.25">
      <c r="A828" s="1" t="s">
        <v>1663</v>
      </c>
      <c r="B828" s="1">
        <v>30703</v>
      </c>
      <c r="D828" s="1" t="s">
        <v>8</v>
      </c>
      <c r="E828" s="1" t="s">
        <v>1664</v>
      </c>
      <c r="F828" s="1" t="s">
        <v>10</v>
      </c>
    </row>
    <row r="829" spans="1:6" x14ac:dyDescent="0.25">
      <c r="A829" s="1" t="s">
        <v>1665</v>
      </c>
      <c r="B829" s="1">
        <v>30700</v>
      </c>
      <c r="C829" s="1" t="s">
        <v>203</v>
      </c>
      <c r="D829" s="1" t="s">
        <v>45</v>
      </c>
      <c r="E829" s="1" t="s">
        <v>1666</v>
      </c>
      <c r="F829" s="1" t="s">
        <v>10</v>
      </c>
    </row>
    <row r="830" spans="1:6" x14ac:dyDescent="0.25">
      <c r="A830" s="1" t="s">
        <v>1667</v>
      </c>
      <c r="B830" s="1">
        <v>30702</v>
      </c>
      <c r="C830" s="1" t="s">
        <v>16</v>
      </c>
      <c r="D830" s="1" t="s">
        <v>524</v>
      </c>
      <c r="F830" s="1" t="s">
        <v>10</v>
      </c>
    </row>
    <row r="831" spans="1:6" x14ac:dyDescent="0.25">
      <c r="A831" s="1" t="s">
        <v>1668</v>
      </c>
      <c r="B831" s="1">
        <v>30703</v>
      </c>
      <c r="D831" s="1" t="s">
        <v>80</v>
      </c>
      <c r="E831" s="1" t="s">
        <v>1669</v>
      </c>
      <c r="F831" s="1" t="s">
        <v>10</v>
      </c>
    </row>
    <row r="832" spans="1:6" x14ac:dyDescent="0.25">
      <c r="A832" s="1" t="s">
        <v>1670</v>
      </c>
      <c r="B832" s="1">
        <v>30701</v>
      </c>
      <c r="C832" s="1" t="s">
        <v>7</v>
      </c>
      <c r="D832" s="1" t="s">
        <v>62</v>
      </c>
      <c r="E832" s="1" t="s">
        <v>1671</v>
      </c>
      <c r="F832" s="1" t="s">
        <v>10</v>
      </c>
    </row>
    <row r="833" spans="1:6" x14ac:dyDescent="0.25">
      <c r="A833" s="1" t="s">
        <v>1672</v>
      </c>
      <c r="B833" s="1">
        <v>30701</v>
      </c>
      <c r="C833" s="1" t="s">
        <v>7</v>
      </c>
      <c r="D833" s="1" t="s">
        <v>8</v>
      </c>
      <c r="E833" s="1" t="s">
        <v>1673</v>
      </c>
      <c r="F833" s="1" t="s">
        <v>10</v>
      </c>
    </row>
    <row r="834" spans="1:6" x14ac:dyDescent="0.25">
      <c r="A834" s="1" t="s">
        <v>1674</v>
      </c>
      <c r="B834" s="1">
        <v>30701</v>
      </c>
      <c r="C834" s="1" t="s">
        <v>44</v>
      </c>
      <c r="D834" s="1" t="s">
        <v>45</v>
      </c>
      <c r="E834" s="1" t="s">
        <v>1675</v>
      </c>
      <c r="F834" s="1" t="s">
        <v>10</v>
      </c>
    </row>
    <row r="835" spans="1:6" x14ac:dyDescent="0.25">
      <c r="A835" s="1" t="s">
        <v>1676</v>
      </c>
      <c r="B835" s="1">
        <v>30701</v>
      </c>
      <c r="C835" s="1" t="s">
        <v>28</v>
      </c>
      <c r="D835" s="1" t="s">
        <v>25</v>
      </c>
      <c r="E835" s="1" t="s">
        <v>1677</v>
      </c>
      <c r="F835" s="1" t="s">
        <v>10</v>
      </c>
    </row>
    <row r="836" spans="1:6" x14ac:dyDescent="0.25">
      <c r="A836" s="1" t="s">
        <v>1678</v>
      </c>
      <c r="B836" s="1">
        <v>30701</v>
      </c>
      <c r="C836" s="1" t="s">
        <v>28</v>
      </c>
      <c r="D836" s="1" t="s">
        <v>162</v>
      </c>
      <c r="E836" s="1" t="s">
        <v>1679</v>
      </c>
      <c r="F836" s="1" t="s">
        <v>10</v>
      </c>
    </row>
    <row r="837" spans="1:6" x14ac:dyDescent="0.25">
      <c r="A837" s="1" t="s">
        <v>1680</v>
      </c>
      <c r="B837" s="1">
        <v>30702</v>
      </c>
      <c r="C837" s="1" t="s">
        <v>16</v>
      </c>
      <c r="D837" s="1" t="s">
        <v>62</v>
      </c>
      <c r="E837" s="1" t="s">
        <v>1681</v>
      </c>
      <c r="F837" s="1" t="s">
        <v>10</v>
      </c>
    </row>
    <row r="838" spans="1:6" x14ac:dyDescent="0.25">
      <c r="A838" s="1" t="s">
        <v>1682</v>
      </c>
      <c r="B838" s="1">
        <v>30702</v>
      </c>
      <c r="C838" s="1" t="s">
        <v>161</v>
      </c>
      <c r="D838" s="1" t="s">
        <v>8</v>
      </c>
      <c r="E838" s="1" t="s">
        <v>1683</v>
      </c>
      <c r="F838" s="1" t="s">
        <v>10</v>
      </c>
    </row>
    <row r="839" spans="1:6" x14ac:dyDescent="0.25">
      <c r="A839" s="1" t="s">
        <v>1684</v>
      </c>
      <c r="B839" s="1">
        <v>30701</v>
      </c>
      <c r="C839" s="1" t="s">
        <v>44</v>
      </c>
      <c r="D839" s="1" t="s">
        <v>121</v>
      </c>
      <c r="E839" s="1" t="s">
        <v>1685</v>
      </c>
      <c r="F839" s="1" t="s">
        <v>10</v>
      </c>
    </row>
    <row r="840" spans="1:6" x14ac:dyDescent="0.25">
      <c r="A840" s="1" t="s">
        <v>1686</v>
      </c>
      <c r="B840" s="1">
        <v>30701</v>
      </c>
      <c r="C840" s="1" t="s">
        <v>12</v>
      </c>
      <c r="D840" s="1" t="s">
        <v>89</v>
      </c>
      <c r="E840" s="1" t="s">
        <v>1687</v>
      </c>
      <c r="F840" s="1" t="s">
        <v>10</v>
      </c>
    </row>
    <row r="841" spans="1:6" x14ac:dyDescent="0.25">
      <c r="A841" s="1" t="s">
        <v>1688</v>
      </c>
      <c r="B841" s="1">
        <v>30701</v>
      </c>
      <c r="C841" s="1" t="s">
        <v>7</v>
      </c>
      <c r="D841" s="1" t="s">
        <v>39</v>
      </c>
      <c r="E841" s="1" t="s">
        <v>1689</v>
      </c>
      <c r="F841" s="1" t="s">
        <v>10</v>
      </c>
    </row>
    <row r="842" spans="1:6" x14ac:dyDescent="0.25">
      <c r="A842" s="1" t="s">
        <v>1690</v>
      </c>
      <c r="B842" s="1">
        <v>30702</v>
      </c>
      <c r="C842" s="1" t="s">
        <v>16</v>
      </c>
      <c r="D842" s="1" t="s">
        <v>143</v>
      </c>
      <c r="E842" s="1" t="s">
        <v>1691</v>
      </c>
      <c r="F842" s="1" t="s">
        <v>10</v>
      </c>
    </row>
    <row r="843" spans="1:6" x14ac:dyDescent="0.25">
      <c r="A843" s="1" t="s">
        <v>1692</v>
      </c>
      <c r="B843" s="1">
        <v>30701</v>
      </c>
      <c r="C843" s="1" t="s">
        <v>28</v>
      </c>
      <c r="D843" s="1" t="s">
        <v>97</v>
      </c>
      <c r="E843" s="1" t="s">
        <v>1693</v>
      </c>
      <c r="F843" s="1" t="s">
        <v>10</v>
      </c>
    </row>
    <row r="844" spans="1:6" x14ac:dyDescent="0.25">
      <c r="A844" s="1" t="s">
        <v>1694</v>
      </c>
      <c r="B844" s="1">
        <v>30701</v>
      </c>
      <c r="C844" s="1" t="s">
        <v>28</v>
      </c>
      <c r="D844" s="1" t="s">
        <v>172</v>
      </c>
      <c r="E844" s="1" t="s">
        <v>1695</v>
      </c>
      <c r="F844" s="1" t="s">
        <v>10</v>
      </c>
    </row>
    <row r="845" spans="1:6" x14ac:dyDescent="0.25">
      <c r="A845" s="1" t="s">
        <v>1696</v>
      </c>
      <c r="B845" s="1">
        <v>30702</v>
      </c>
      <c r="C845" s="1" t="s">
        <v>16</v>
      </c>
      <c r="D845" s="1" t="s">
        <v>8</v>
      </c>
      <c r="E845" s="1" t="s">
        <v>1697</v>
      </c>
      <c r="F845" s="1" t="s">
        <v>10</v>
      </c>
    </row>
    <row r="846" spans="1:6" x14ac:dyDescent="0.25">
      <c r="A846" s="1" t="s">
        <v>1698</v>
      </c>
      <c r="B846" s="1">
        <v>30702</v>
      </c>
      <c r="C846" s="1" t="s">
        <v>16</v>
      </c>
      <c r="D846" s="1" t="s">
        <v>45</v>
      </c>
      <c r="E846" s="1" t="s">
        <v>1699</v>
      </c>
      <c r="F846" s="1" t="s">
        <v>10</v>
      </c>
    </row>
    <row r="847" spans="1:6" x14ac:dyDescent="0.25">
      <c r="A847" s="1" t="s">
        <v>1700</v>
      </c>
      <c r="B847" s="1">
        <v>30701</v>
      </c>
      <c r="C847" s="1" t="s">
        <v>12</v>
      </c>
      <c r="D847" s="1" t="s">
        <v>36</v>
      </c>
      <c r="E847" s="1" t="s">
        <v>1701</v>
      </c>
      <c r="F847" s="1" t="s">
        <v>10</v>
      </c>
    </row>
    <row r="848" spans="1:6" x14ac:dyDescent="0.25">
      <c r="A848" s="1" t="s">
        <v>1702</v>
      </c>
      <c r="B848" s="1">
        <v>30702</v>
      </c>
      <c r="C848" s="1" t="s">
        <v>16</v>
      </c>
      <c r="D848" s="1" t="s">
        <v>8</v>
      </c>
      <c r="E848" s="1" t="s">
        <v>1703</v>
      </c>
      <c r="F848" s="1" t="s">
        <v>10</v>
      </c>
    </row>
    <row r="849" spans="1:6" x14ac:dyDescent="0.25">
      <c r="A849" s="1" t="s">
        <v>1704</v>
      </c>
      <c r="B849" s="1">
        <v>30701</v>
      </c>
      <c r="C849" s="1" t="s">
        <v>44</v>
      </c>
      <c r="D849" s="1" t="s">
        <v>45</v>
      </c>
      <c r="E849" s="1" t="s">
        <v>1705</v>
      </c>
      <c r="F849" s="1" t="s">
        <v>10</v>
      </c>
    </row>
    <row r="850" spans="1:6" x14ac:dyDescent="0.25">
      <c r="A850" s="1" t="s">
        <v>1706</v>
      </c>
      <c r="B850" s="1">
        <v>30703</v>
      </c>
      <c r="D850" s="1" t="s">
        <v>45</v>
      </c>
      <c r="E850" s="1" t="s">
        <v>1707</v>
      </c>
      <c r="F850" s="1" t="s">
        <v>10</v>
      </c>
    </row>
    <row r="851" spans="1:6" x14ac:dyDescent="0.25">
      <c r="A851" s="1" t="s">
        <v>1708</v>
      </c>
      <c r="B851" s="1">
        <v>30702</v>
      </c>
      <c r="C851" s="1" t="s">
        <v>16</v>
      </c>
      <c r="D851" s="1" t="s">
        <v>8</v>
      </c>
      <c r="E851" s="1" t="s">
        <v>1709</v>
      </c>
      <c r="F851" s="1" t="s">
        <v>10</v>
      </c>
    </row>
    <row r="852" spans="1:6" x14ac:dyDescent="0.25">
      <c r="A852" s="1" t="s">
        <v>1710</v>
      </c>
      <c r="B852" s="1">
        <v>30701</v>
      </c>
      <c r="C852" s="1" t="s">
        <v>44</v>
      </c>
      <c r="D852" s="1" t="s">
        <v>102</v>
      </c>
      <c r="E852" s="1" t="s">
        <v>1711</v>
      </c>
      <c r="F852" s="1" t="s">
        <v>10</v>
      </c>
    </row>
    <row r="853" spans="1:6" x14ac:dyDescent="0.25">
      <c r="A853" s="1" t="s">
        <v>1712</v>
      </c>
      <c r="B853" s="1">
        <v>30701</v>
      </c>
      <c r="C853" s="1" t="s">
        <v>12</v>
      </c>
      <c r="D853" s="1" t="s">
        <v>89</v>
      </c>
      <c r="E853" s="1" t="s">
        <v>1713</v>
      </c>
      <c r="F853" s="1" t="s">
        <v>10</v>
      </c>
    </row>
    <row r="854" spans="1:6" x14ac:dyDescent="0.25">
      <c r="A854" s="1" t="s">
        <v>1714</v>
      </c>
      <c r="B854" s="1">
        <v>30701</v>
      </c>
      <c r="C854" s="1" t="s">
        <v>44</v>
      </c>
      <c r="D854" s="1" t="s">
        <v>45</v>
      </c>
      <c r="E854" s="1" t="s">
        <v>1715</v>
      </c>
      <c r="F854" s="1" t="s">
        <v>10</v>
      </c>
    </row>
    <row r="855" spans="1:6" x14ac:dyDescent="0.25">
      <c r="A855" s="1" t="s">
        <v>1716</v>
      </c>
      <c r="B855" s="1">
        <v>30701</v>
      </c>
      <c r="C855" s="1" t="s">
        <v>44</v>
      </c>
      <c r="D855" s="1" t="s">
        <v>114</v>
      </c>
      <c r="E855" s="1" t="s">
        <v>1717</v>
      </c>
      <c r="F855" s="1" t="s">
        <v>10</v>
      </c>
    </row>
    <row r="856" spans="1:6" x14ac:dyDescent="0.25">
      <c r="A856" s="1" t="s">
        <v>1718</v>
      </c>
      <c r="B856" s="1">
        <v>30702</v>
      </c>
      <c r="C856" s="1" t="s">
        <v>16</v>
      </c>
      <c r="D856" s="1" t="s">
        <v>45</v>
      </c>
      <c r="E856" s="1" t="s">
        <v>1719</v>
      </c>
      <c r="F856" s="1" t="s">
        <v>10</v>
      </c>
    </row>
    <row r="857" spans="1:6" x14ac:dyDescent="0.25">
      <c r="A857" s="1" t="s">
        <v>1720</v>
      </c>
      <c r="B857" s="1">
        <v>30701</v>
      </c>
      <c r="C857" s="1" t="s">
        <v>12</v>
      </c>
      <c r="D857" s="1" t="s">
        <v>121</v>
      </c>
      <c r="E857" s="1" t="s">
        <v>1721</v>
      </c>
      <c r="F857" s="1" t="s">
        <v>10</v>
      </c>
    </row>
    <row r="858" spans="1:6" x14ac:dyDescent="0.25">
      <c r="A858" s="1" t="s">
        <v>1722</v>
      </c>
      <c r="B858" s="1">
        <v>30701</v>
      </c>
      <c r="C858" s="1" t="s">
        <v>44</v>
      </c>
      <c r="D858" s="1" t="s">
        <v>114</v>
      </c>
      <c r="E858" s="1" t="s">
        <v>1723</v>
      </c>
      <c r="F858" s="1" t="s">
        <v>10</v>
      </c>
    </row>
    <row r="859" spans="1:6" x14ac:dyDescent="0.25">
      <c r="A859" s="1" t="s">
        <v>1724</v>
      </c>
      <c r="B859" s="1">
        <v>30701</v>
      </c>
      <c r="C859" s="1" t="s">
        <v>12</v>
      </c>
      <c r="D859" s="1" t="s">
        <v>22</v>
      </c>
      <c r="E859" s="1" t="s">
        <v>1725</v>
      </c>
      <c r="F859" s="1" t="s">
        <v>10</v>
      </c>
    </row>
    <row r="860" spans="1:6" x14ac:dyDescent="0.25">
      <c r="A860" s="1" t="s">
        <v>1726</v>
      </c>
      <c r="B860" s="1">
        <v>30702</v>
      </c>
      <c r="C860" s="1" t="s">
        <v>161</v>
      </c>
      <c r="D860" s="1" t="s">
        <v>330</v>
      </c>
      <c r="E860" s="1" t="s">
        <v>1727</v>
      </c>
      <c r="F860" s="1" t="s">
        <v>10</v>
      </c>
    </row>
    <row r="861" spans="1:6" x14ac:dyDescent="0.25">
      <c r="A861" s="1" t="s">
        <v>1728</v>
      </c>
      <c r="B861" s="1">
        <v>30701</v>
      </c>
      <c r="C861" s="1" t="s">
        <v>44</v>
      </c>
      <c r="D861" s="1" t="s">
        <v>102</v>
      </c>
      <c r="E861" s="1" t="s">
        <v>1729</v>
      </c>
      <c r="F861" s="1" t="s">
        <v>10</v>
      </c>
    </row>
    <row r="862" spans="1:6" x14ac:dyDescent="0.25">
      <c r="A862" s="1" t="s">
        <v>1730</v>
      </c>
      <c r="B862" s="1">
        <v>30701</v>
      </c>
      <c r="C862" s="1" t="s">
        <v>44</v>
      </c>
      <c r="D862" s="1" t="s">
        <v>102</v>
      </c>
      <c r="E862" s="1" t="s">
        <v>1731</v>
      </c>
      <c r="F862" s="1" t="s">
        <v>10</v>
      </c>
    </row>
    <row r="863" spans="1:6" x14ac:dyDescent="0.25">
      <c r="A863" s="1" t="s">
        <v>1732</v>
      </c>
      <c r="B863" s="1">
        <v>30701</v>
      </c>
      <c r="C863" s="1" t="s">
        <v>12</v>
      </c>
      <c r="D863" s="1" t="s">
        <v>13</v>
      </c>
      <c r="E863" s="1" t="s">
        <v>1733</v>
      </c>
      <c r="F863" s="1" t="s">
        <v>10</v>
      </c>
    </row>
    <row r="864" spans="1:6" x14ac:dyDescent="0.25">
      <c r="A864" s="1" t="s">
        <v>1734</v>
      </c>
      <c r="B864" s="1">
        <v>30701</v>
      </c>
      <c r="C864" s="1" t="s">
        <v>12</v>
      </c>
      <c r="D864" s="1" t="s">
        <v>25</v>
      </c>
      <c r="E864" s="1" t="s">
        <v>1735</v>
      </c>
      <c r="F864" s="1" t="s">
        <v>10</v>
      </c>
    </row>
    <row r="865" spans="1:6" x14ac:dyDescent="0.25">
      <c r="A865" s="1" t="s">
        <v>1736</v>
      </c>
      <c r="B865" s="1">
        <v>30703</v>
      </c>
      <c r="D865" s="1" t="s">
        <v>143</v>
      </c>
      <c r="E865" s="1" t="s">
        <v>1737</v>
      </c>
      <c r="F865" s="1" t="s">
        <v>10</v>
      </c>
    </row>
    <row r="866" spans="1:6" x14ac:dyDescent="0.25">
      <c r="A866" s="1" t="s">
        <v>1738</v>
      </c>
      <c r="B866" s="1">
        <v>30702</v>
      </c>
      <c r="C866" s="1" t="s">
        <v>16</v>
      </c>
      <c r="D866" s="1" t="s">
        <v>8</v>
      </c>
      <c r="E866" s="1" t="s">
        <v>1739</v>
      </c>
      <c r="F866" s="1" t="s">
        <v>10</v>
      </c>
    </row>
    <row r="867" spans="1:6" x14ac:dyDescent="0.25">
      <c r="A867" s="1" t="s">
        <v>1740</v>
      </c>
      <c r="B867" s="1">
        <v>30701</v>
      </c>
      <c r="C867" s="1" t="s">
        <v>7</v>
      </c>
      <c r="D867" s="1" t="s">
        <v>8</v>
      </c>
      <c r="E867" s="1" t="s">
        <v>1741</v>
      </c>
      <c r="F867" s="1" t="s">
        <v>10</v>
      </c>
    </row>
    <row r="868" spans="1:6" x14ac:dyDescent="0.25">
      <c r="A868" s="1" t="s">
        <v>1742</v>
      </c>
      <c r="B868" s="1">
        <v>30702</v>
      </c>
      <c r="C868" s="1" t="s">
        <v>16</v>
      </c>
      <c r="D868" s="1" t="s">
        <v>8</v>
      </c>
      <c r="E868" s="1" t="s">
        <v>1743</v>
      </c>
      <c r="F868" s="1" t="s">
        <v>10</v>
      </c>
    </row>
    <row r="869" spans="1:6" x14ac:dyDescent="0.25">
      <c r="A869" s="1" t="s">
        <v>1744</v>
      </c>
      <c r="B869" s="1">
        <v>30702</v>
      </c>
      <c r="C869" s="1" t="s">
        <v>16</v>
      </c>
      <c r="D869" s="1" t="s">
        <v>39</v>
      </c>
      <c r="E869" s="1" t="s">
        <v>1745</v>
      </c>
      <c r="F869" s="1" t="s">
        <v>10</v>
      </c>
    </row>
    <row r="870" spans="1:6" x14ac:dyDescent="0.25">
      <c r="A870" s="1" t="s">
        <v>1746</v>
      </c>
      <c r="B870" s="1">
        <v>30702</v>
      </c>
      <c r="C870" s="1" t="s">
        <v>16</v>
      </c>
      <c r="D870" s="1" t="s">
        <v>694</v>
      </c>
      <c r="E870" s="1" t="s">
        <v>1747</v>
      </c>
      <c r="F870" s="1" t="s">
        <v>10</v>
      </c>
    </row>
    <row r="871" spans="1:6" x14ac:dyDescent="0.25">
      <c r="A871" s="1" t="s">
        <v>1748</v>
      </c>
      <c r="B871" s="1">
        <v>30702</v>
      </c>
      <c r="C871" s="1" t="s">
        <v>16</v>
      </c>
      <c r="D871" s="1" t="s">
        <v>153</v>
      </c>
      <c r="E871" s="1" t="s">
        <v>1749</v>
      </c>
      <c r="F871" s="1" t="s">
        <v>10</v>
      </c>
    </row>
    <row r="872" spans="1:6" x14ac:dyDescent="0.25">
      <c r="A872" s="1" t="s">
        <v>1750</v>
      </c>
      <c r="B872" s="1">
        <v>30701</v>
      </c>
      <c r="C872" s="1" t="s">
        <v>44</v>
      </c>
      <c r="D872" s="1" t="s">
        <v>45</v>
      </c>
      <c r="E872" s="1" t="s">
        <v>1751</v>
      </c>
      <c r="F872" s="1" t="s">
        <v>10</v>
      </c>
    </row>
    <row r="873" spans="1:6" x14ac:dyDescent="0.25">
      <c r="A873" s="1" t="s">
        <v>1752</v>
      </c>
      <c r="B873" s="1">
        <v>30701</v>
      </c>
      <c r="C873" s="1" t="s">
        <v>7</v>
      </c>
      <c r="D873" s="1" t="s">
        <v>274</v>
      </c>
      <c r="E873" s="1" t="s">
        <v>1753</v>
      </c>
      <c r="F873" s="1" t="s">
        <v>10</v>
      </c>
    </row>
    <row r="874" spans="1:6" x14ac:dyDescent="0.25">
      <c r="A874" s="1" t="s">
        <v>1754</v>
      </c>
      <c r="B874" s="1">
        <v>30701</v>
      </c>
      <c r="C874" s="1" t="s">
        <v>7</v>
      </c>
      <c r="D874" s="1" t="s">
        <v>153</v>
      </c>
      <c r="E874" s="1" t="s">
        <v>1755</v>
      </c>
      <c r="F874" s="1" t="s">
        <v>10</v>
      </c>
    </row>
    <row r="875" spans="1:6" x14ac:dyDescent="0.25">
      <c r="A875" s="1" t="s">
        <v>1756</v>
      </c>
      <c r="B875" s="1">
        <v>30701</v>
      </c>
      <c r="C875" s="1" t="s">
        <v>7</v>
      </c>
      <c r="D875" s="1" t="s">
        <v>274</v>
      </c>
      <c r="E875" s="1" t="s">
        <v>1757</v>
      </c>
      <c r="F875" s="1" t="s">
        <v>10</v>
      </c>
    </row>
    <row r="876" spans="1:6" x14ac:dyDescent="0.25">
      <c r="A876" s="1" t="s">
        <v>1758</v>
      </c>
      <c r="B876" s="1">
        <v>30702</v>
      </c>
      <c r="C876" s="1" t="s">
        <v>16</v>
      </c>
      <c r="D876" s="1" t="s">
        <v>261</v>
      </c>
      <c r="E876" s="1" t="s">
        <v>1759</v>
      </c>
      <c r="F876" s="1" t="s">
        <v>10</v>
      </c>
    </row>
    <row r="877" spans="1:6" x14ac:dyDescent="0.25">
      <c r="A877" s="1" t="s">
        <v>1760</v>
      </c>
      <c r="B877" s="1">
        <v>30702</v>
      </c>
      <c r="C877" s="1" t="s">
        <v>16</v>
      </c>
      <c r="D877" s="1" t="s">
        <v>107</v>
      </c>
      <c r="E877" s="1" t="s">
        <v>1761</v>
      </c>
      <c r="F877" s="1" t="s">
        <v>10</v>
      </c>
    </row>
    <row r="878" spans="1:6" x14ac:dyDescent="0.25">
      <c r="A878" s="1" t="s">
        <v>1762</v>
      </c>
      <c r="B878" s="1">
        <v>30701</v>
      </c>
      <c r="C878" s="1" t="s">
        <v>12</v>
      </c>
      <c r="D878" s="1" t="s">
        <v>148</v>
      </c>
      <c r="E878" s="1" t="s">
        <v>1763</v>
      </c>
      <c r="F878" s="1" t="s">
        <v>10</v>
      </c>
    </row>
    <row r="879" spans="1:6" x14ac:dyDescent="0.25">
      <c r="A879" s="1" t="s">
        <v>1764</v>
      </c>
      <c r="B879" s="1">
        <v>30701</v>
      </c>
      <c r="C879" s="1" t="s">
        <v>7</v>
      </c>
      <c r="D879" s="1" t="s">
        <v>45</v>
      </c>
      <c r="E879" s="1" t="s">
        <v>1765</v>
      </c>
      <c r="F879" s="1" t="s">
        <v>10</v>
      </c>
    </row>
    <row r="880" spans="1:6" x14ac:dyDescent="0.25">
      <c r="A880" s="1" t="s">
        <v>1766</v>
      </c>
      <c r="B880" s="1">
        <v>30701</v>
      </c>
      <c r="C880" s="1" t="s">
        <v>12</v>
      </c>
      <c r="D880" s="1" t="s">
        <v>89</v>
      </c>
      <c r="E880" s="1" t="s">
        <v>1767</v>
      </c>
      <c r="F880" s="1" t="s">
        <v>10</v>
      </c>
    </row>
    <row r="881" spans="1:6" x14ac:dyDescent="0.25">
      <c r="A881" s="1" t="s">
        <v>1768</v>
      </c>
      <c r="B881" s="1">
        <v>30701</v>
      </c>
      <c r="C881" s="1" t="s">
        <v>44</v>
      </c>
      <c r="D881" s="1" t="s">
        <v>62</v>
      </c>
      <c r="E881" s="1" t="s">
        <v>1769</v>
      </c>
      <c r="F881" s="1" t="s">
        <v>10</v>
      </c>
    </row>
    <row r="882" spans="1:6" x14ac:dyDescent="0.25">
      <c r="A882" s="1" t="s">
        <v>1770</v>
      </c>
      <c r="B882" s="1">
        <v>30702</v>
      </c>
      <c r="C882" s="1" t="s">
        <v>16</v>
      </c>
      <c r="D882" s="1" t="s">
        <v>8</v>
      </c>
      <c r="E882" s="1" t="s">
        <v>1771</v>
      </c>
      <c r="F882" s="1" t="s">
        <v>10</v>
      </c>
    </row>
    <row r="883" spans="1:6" x14ac:dyDescent="0.25">
      <c r="A883" s="1" t="s">
        <v>1772</v>
      </c>
      <c r="B883" s="1">
        <v>30702</v>
      </c>
      <c r="C883" s="1" t="s">
        <v>16</v>
      </c>
      <c r="D883" s="1" t="s">
        <v>206</v>
      </c>
      <c r="E883" s="1" t="s">
        <v>1773</v>
      </c>
      <c r="F883" s="1" t="s">
        <v>10</v>
      </c>
    </row>
    <row r="884" spans="1:6" x14ac:dyDescent="0.25">
      <c r="A884" s="1" t="s">
        <v>1774</v>
      </c>
      <c r="B884" s="1">
        <v>30701</v>
      </c>
      <c r="C884" s="1" t="s">
        <v>7</v>
      </c>
      <c r="D884" s="1" t="s">
        <v>143</v>
      </c>
      <c r="E884" s="1" t="s">
        <v>1775</v>
      </c>
      <c r="F884" s="1" t="s">
        <v>10</v>
      </c>
    </row>
    <row r="885" spans="1:6" x14ac:dyDescent="0.25">
      <c r="A885" s="1" t="s">
        <v>1776</v>
      </c>
      <c r="B885" s="1">
        <v>30702</v>
      </c>
      <c r="C885" s="1" t="s">
        <v>16</v>
      </c>
      <c r="D885" s="1" t="s">
        <v>206</v>
      </c>
      <c r="E885" s="1" t="s">
        <v>1777</v>
      </c>
      <c r="F885" s="1" t="s">
        <v>10</v>
      </c>
    </row>
    <row r="886" spans="1:6" x14ac:dyDescent="0.25">
      <c r="A886" s="1" t="s">
        <v>1778</v>
      </c>
      <c r="B886" s="1">
        <v>30701</v>
      </c>
      <c r="C886" s="1" t="s">
        <v>7</v>
      </c>
      <c r="D886" s="1" t="s">
        <v>36</v>
      </c>
      <c r="E886" s="1" t="s">
        <v>1779</v>
      </c>
      <c r="F886" s="1" t="s">
        <v>10</v>
      </c>
    </row>
    <row r="887" spans="1:6" x14ac:dyDescent="0.25">
      <c r="A887" s="1" t="s">
        <v>1780</v>
      </c>
      <c r="B887" s="1">
        <v>30702</v>
      </c>
      <c r="C887" s="1" t="s">
        <v>16</v>
      </c>
      <c r="D887" s="1" t="s">
        <v>8</v>
      </c>
      <c r="E887" s="1" t="s">
        <v>1781</v>
      </c>
      <c r="F887" s="1" t="s">
        <v>10</v>
      </c>
    </row>
    <row r="888" spans="1:6" x14ac:dyDescent="0.25">
      <c r="A888" s="1" t="s">
        <v>1782</v>
      </c>
      <c r="B888" s="1">
        <v>30702</v>
      </c>
      <c r="C888" s="1" t="s">
        <v>16</v>
      </c>
      <c r="D888" s="1" t="s">
        <v>8</v>
      </c>
      <c r="E888" s="1" t="s">
        <v>1783</v>
      </c>
      <c r="F888" s="1" t="s">
        <v>10</v>
      </c>
    </row>
    <row r="889" spans="1:6" x14ac:dyDescent="0.25">
      <c r="A889" s="1" t="s">
        <v>1784</v>
      </c>
      <c r="B889" s="1">
        <v>30702</v>
      </c>
      <c r="C889" s="1" t="s">
        <v>16</v>
      </c>
      <c r="D889" s="1" t="s">
        <v>45</v>
      </c>
      <c r="E889" s="1" t="s">
        <v>1785</v>
      </c>
      <c r="F889" s="1" t="s">
        <v>10</v>
      </c>
    </row>
    <row r="890" spans="1:6" x14ac:dyDescent="0.25">
      <c r="A890" s="1" t="s">
        <v>1786</v>
      </c>
      <c r="B890" s="1">
        <v>30703</v>
      </c>
      <c r="D890" s="1" t="s">
        <v>143</v>
      </c>
      <c r="E890" s="1" t="s">
        <v>1787</v>
      </c>
      <c r="F890" s="1" t="s">
        <v>10</v>
      </c>
    </row>
    <row r="891" spans="1:6" x14ac:dyDescent="0.25">
      <c r="A891" s="1" t="s">
        <v>1788</v>
      </c>
      <c r="B891" s="1">
        <v>30701</v>
      </c>
      <c r="C891" s="1" t="s">
        <v>44</v>
      </c>
      <c r="D891" s="1" t="s">
        <v>330</v>
      </c>
      <c r="E891" s="1" t="s">
        <v>1789</v>
      </c>
      <c r="F891" s="1" t="s">
        <v>10</v>
      </c>
    </row>
    <row r="892" spans="1:6" x14ac:dyDescent="0.25">
      <c r="A892" s="1" t="s">
        <v>1790</v>
      </c>
      <c r="B892" s="1">
        <v>30701</v>
      </c>
      <c r="C892" s="1" t="s">
        <v>7</v>
      </c>
      <c r="D892" s="1" t="s">
        <v>8</v>
      </c>
      <c r="E892" s="1" t="s">
        <v>1791</v>
      </c>
      <c r="F892" s="1" t="s">
        <v>10</v>
      </c>
    </row>
    <row r="893" spans="1:6" x14ac:dyDescent="0.25">
      <c r="A893" s="1" t="s">
        <v>1792</v>
      </c>
      <c r="B893" s="1">
        <v>30702</v>
      </c>
      <c r="C893" s="1" t="s">
        <v>16</v>
      </c>
      <c r="D893" s="1" t="s">
        <v>206</v>
      </c>
      <c r="E893" s="1" t="s">
        <v>1793</v>
      </c>
      <c r="F893" s="1" t="s">
        <v>10</v>
      </c>
    </row>
    <row r="894" spans="1:6" x14ac:dyDescent="0.25">
      <c r="A894" s="1" t="s">
        <v>1794</v>
      </c>
      <c r="B894" s="1">
        <v>30702</v>
      </c>
      <c r="C894" s="1" t="s">
        <v>16</v>
      </c>
      <c r="D894" s="1" t="s">
        <v>39</v>
      </c>
      <c r="E894" s="1" t="s">
        <v>1795</v>
      </c>
      <c r="F894" s="1" t="s">
        <v>10</v>
      </c>
    </row>
    <row r="895" spans="1:6" x14ac:dyDescent="0.25">
      <c r="A895" s="1" t="s">
        <v>1796</v>
      </c>
      <c r="B895" s="1">
        <v>30701</v>
      </c>
      <c r="C895" s="1" t="s">
        <v>7</v>
      </c>
      <c r="D895" s="1" t="s">
        <v>8</v>
      </c>
      <c r="E895" s="1" t="s">
        <v>1797</v>
      </c>
      <c r="F895" s="1" t="s">
        <v>10</v>
      </c>
    </row>
    <row r="896" spans="1:6" x14ac:dyDescent="0.25">
      <c r="A896" s="1" t="s">
        <v>1798</v>
      </c>
      <c r="B896" s="1">
        <v>30702</v>
      </c>
      <c r="C896" s="1" t="s">
        <v>16</v>
      </c>
      <c r="D896" s="1" t="s">
        <v>89</v>
      </c>
      <c r="E896" s="1" t="s">
        <v>1799</v>
      </c>
      <c r="F896" s="1" t="s">
        <v>10</v>
      </c>
    </row>
    <row r="897" spans="1:6" x14ac:dyDescent="0.25">
      <c r="A897" s="1" t="s">
        <v>1800</v>
      </c>
      <c r="B897" s="1">
        <v>30703</v>
      </c>
      <c r="D897" s="1" t="s">
        <v>45</v>
      </c>
      <c r="E897" s="1" t="s">
        <v>1801</v>
      </c>
      <c r="F897" s="1" t="s">
        <v>10</v>
      </c>
    </row>
    <row r="898" spans="1:6" x14ac:dyDescent="0.25">
      <c r="A898" s="1" t="s">
        <v>1802</v>
      </c>
      <c r="B898" s="1">
        <v>30702</v>
      </c>
      <c r="C898" s="1" t="s">
        <v>16</v>
      </c>
      <c r="D898" s="1" t="s">
        <v>8</v>
      </c>
      <c r="E898" s="1" t="s">
        <v>1803</v>
      </c>
      <c r="F898" s="1" t="s">
        <v>10</v>
      </c>
    </row>
    <row r="899" spans="1:6" x14ac:dyDescent="0.25">
      <c r="A899" s="1" t="s">
        <v>1804</v>
      </c>
      <c r="B899" s="1">
        <v>30702</v>
      </c>
      <c r="C899" s="1" t="s">
        <v>16</v>
      </c>
      <c r="D899" s="1" t="s">
        <v>206</v>
      </c>
      <c r="E899" s="1" t="s">
        <v>1805</v>
      </c>
      <c r="F899" s="1" t="s">
        <v>10</v>
      </c>
    </row>
    <row r="900" spans="1:6" x14ac:dyDescent="0.25">
      <c r="A900" s="1" t="s">
        <v>1806</v>
      </c>
      <c r="B900" s="1">
        <v>30702</v>
      </c>
      <c r="C900" s="1" t="s">
        <v>16</v>
      </c>
      <c r="D900" s="1" t="s">
        <v>8</v>
      </c>
      <c r="E900" s="1" t="s">
        <v>1807</v>
      </c>
      <c r="F900" s="1" t="s">
        <v>10</v>
      </c>
    </row>
    <row r="901" spans="1:6" x14ac:dyDescent="0.25">
      <c r="A901" s="1" t="s">
        <v>1808</v>
      </c>
      <c r="B901" s="1">
        <v>30703</v>
      </c>
      <c r="D901" s="1" t="s">
        <v>274</v>
      </c>
      <c r="E901" s="1" t="s">
        <v>1809</v>
      </c>
      <c r="F901" s="1" t="s">
        <v>10</v>
      </c>
    </row>
    <row r="902" spans="1:6" x14ac:dyDescent="0.25">
      <c r="A902" s="1" t="s">
        <v>1810</v>
      </c>
      <c r="B902" s="1">
        <v>30702</v>
      </c>
      <c r="C902" s="1" t="s">
        <v>16</v>
      </c>
      <c r="D902" s="1" t="s">
        <v>8</v>
      </c>
      <c r="E902" s="1" t="s">
        <v>1811</v>
      </c>
      <c r="F902" s="1" t="s">
        <v>10</v>
      </c>
    </row>
    <row r="903" spans="1:6" x14ac:dyDescent="0.25">
      <c r="A903" s="1" t="s">
        <v>1812</v>
      </c>
      <c r="B903" s="1">
        <v>30702</v>
      </c>
      <c r="C903" s="1" t="s">
        <v>16</v>
      </c>
      <c r="D903" s="1" t="s">
        <v>45</v>
      </c>
      <c r="E903" s="1" t="s">
        <v>1813</v>
      </c>
      <c r="F903" s="1" t="s">
        <v>10</v>
      </c>
    </row>
    <row r="904" spans="1:6" x14ac:dyDescent="0.25">
      <c r="A904" s="1" t="s">
        <v>1814</v>
      </c>
      <c r="B904" s="1">
        <v>30703</v>
      </c>
      <c r="D904" s="1" t="s">
        <v>45</v>
      </c>
      <c r="E904" s="1" t="s">
        <v>1815</v>
      </c>
      <c r="F904" s="1" t="s">
        <v>10</v>
      </c>
    </row>
    <row r="905" spans="1:6" x14ac:dyDescent="0.25">
      <c r="A905" s="1" t="s">
        <v>1816</v>
      </c>
      <c r="B905" s="1">
        <v>30702</v>
      </c>
      <c r="C905" s="1" t="s">
        <v>16</v>
      </c>
      <c r="D905" s="1" t="s">
        <v>694</v>
      </c>
      <c r="E905" s="1" t="s">
        <v>1817</v>
      </c>
      <c r="F905" s="1" t="s">
        <v>10</v>
      </c>
    </row>
    <row r="906" spans="1:6" x14ac:dyDescent="0.25">
      <c r="A906" s="1" t="s">
        <v>1818</v>
      </c>
      <c r="B906" s="1">
        <v>30702</v>
      </c>
      <c r="C906" s="1" t="s">
        <v>16</v>
      </c>
      <c r="D906" s="1" t="s">
        <v>261</v>
      </c>
      <c r="E906" s="1" t="s">
        <v>1819</v>
      </c>
      <c r="F906" s="1" t="s">
        <v>10</v>
      </c>
    </row>
    <row r="907" spans="1:6" x14ac:dyDescent="0.25">
      <c r="A907" s="1" t="s">
        <v>1820</v>
      </c>
      <c r="B907" s="1">
        <v>30702</v>
      </c>
      <c r="C907" s="1" t="s">
        <v>16</v>
      </c>
      <c r="D907" s="1" t="s">
        <v>261</v>
      </c>
      <c r="E907" s="1" t="s">
        <v>1821</v>
      </c>
      <c r="F907" s="1" t="s">
        <v>10</v>
      </c>
    </row>
    <row r="908" spans="1:6" x14ac:dyDescent="0.25">
      <c r="A908" s="1" t="s">
        <v>1822</v>
      </c>
      <c r="B908" s="1">
        <v>30702</v>
      </c>
      <c r="C908" s="1" t="s">
        <v>16</v>
      </c>
      <c r="D908" s="1" t="s">
        <v>8</v>
      </c>
      <c r="E908" s="1" t="s">
        <v>1823</v>
      </c>
      <c r="F908" s="1" t="s">
        <v>10</v>
      </c>
    </row>
    <row r="909" spans="1:6" x14ac:dyDescent="0.25">
      <c r="A909" s="1" t="s">
        <v>1824</v>
      </c>
      <c r="B909" s="1">
        <v>30701</v>
      </c>
      <c r="C909" s="1" t="s">
        <v>7</v>
      </c>
      <c r="D909" s="1" t="s">
        <v>45</v>
      </c>
      <c r="E909" s="1" t="s">
        <v>1825</v>
      </c>
      <c r="F909" s="1" t="s">
        <v>10</v>
      </c>
    </row>
    <row r="910" spans="1:6" x14ac:dyDescent="0.25">
      <c r="A910" s="1" t="s">
        <v>1826</v>
      </c>
      <c r="B910" s="1">
        <v>30701</v>
      </c>
      <c r="C910" s="1" t="s">
        <v>7</v>
      </c>
      <c r="D910" s="1" t="s">
        <v>97</v>
      </c>
      <c r="E910" s="1" t="s">
        <v>1827</v>
      </c>
      <c r="F910" s="1" t="s">
        <v>10</v>
      </c>
    </row>
    <row r="911" spans="1:6" x14ac:dyDescent="0.25">
      <c r="A911" s="1" t="s">
        <v>1828</v>
      </c>
      <c r="B911" s="1">
        <v>30703</v>
      </c>
      <c r="D911" s="1" t="s">
        <v>45</v>
      </c>
      <c r="E911" s="1" t="s">
        <v>1829</v>
      </c>
      <c r="F911" s="1" t="s">
        <v>10</v>
      </c>
    </row>
    <row r="912" spans="1:6" x14ac:dyDescent="0.25">
      <c r="A912" s="1" t="s">
        <v>1830</v>
      </c>
      <c r="B912" s="1">
        <v>30702</v>
      </c>
      <c r="C912" s="1" t="s">
        <v>16</v>
      </c>
      <c r="D912" s="1" t="s">
        <v>292</v>
      </c>
      <c r="F912" s="1" t="s">
        <v>10</v>
      </c>
    </row>
    <row r="913" spans="1:6" x14ac:dyDescent="0.25">
      <c r="A913" s="1" t="s">
        <v>1831</v>
      </c>
      <c r="B913" s="1">
        <v>30701</v>
      </c>
      <c r="C913" s="1" t="s">
        <v>28</v>
      </c>
      <c r="D913" s="1" t="s">
        <v>162</v>
      </c>
      <c r="E913" s="1" t="s">
        <v>1832</v>
      </c>
      <c r="F913" s="1" t="s">
        <v>10</v>
      </c>
    </row>
    <row r="914" spans="1:6" x14ac:dyDescent="0.25">
      <c r="A914" s="1" t="s">
        <v>1833</v>
      </c>
      <c r="B914" s="1">
        <v>30702</v>
      </c>
      <c r="C914" s="1" t="s">
        <v>16</v>
      </c>
      <c r="D914" s="1" t="s">
        <v>143</v>
      </c>
      <c r="E914" s="1" t="s">
        <v>1834</v>
      </c>
      <c r="F914" s="1" t="s">
        <v>10</v>
      </c>
    </row>
    <row r="915" spans="1:6" x14ac:dyDescent="0.25">
      <c r="A915" s="1" t="s">
        <v>1835</v>
      </c>
      <c r="B915" s="1">
        <v>30701</v>
      </c>
      <c r="C915" s="1" t="s">
        <v>44</v>
      </c>
      <c r="D915" s="1" t="s">
        <v>330</v>
      </c>
      <c r="E915" s="1" t="s">
        <v>1836</v>
      </c>
      <c r="F915" s="1" t="s">
        <v>10</v>
      </c>
    </row>
    <row r="916" spans="1:6" x14ac:dyDescent="0.25">
      <c r="A916" s="1" t="s">
        <v>1837</v>
      </c>
      <c r="B916" s="1">
        <v>30702</v>
      </c>
      <c r="C916" s="1" t="s">
        <v>16</v>
      </c>
      <c r="D916" s="1" t="s">
        <v>39</v>
      </c>
      <c r="E916" s="1" t="s">
        <v>1838</v>
      </c>
      <c r="F916" s="1" t="s">
        <v>10</v>
      </c>
    </row>
    <row r="917" spans="1:6" x14ac:dyDescent="0.25">
      <c r="A917" s="1" t="s">
        <v>1839</v>
      </c>
      <c r="B917" s="1">
        <v>30702</v>
      </c>
      <c r="C917" s="1" t="s">
        <v>16</v>
      </c>
      <c r="D917" s="1" t="s">
        <v>107</v>
      </c>
      <c r="E917" s="1" t="s">
        <v>1840</v>
      </c>
      <c r="F917" s="1" t="s">
        <v>10</v>
      </c>
    </row>
    <row r="918" spans="1:6" x14ac:dyDescent="0.25">
      <c r="A918" s="1" t="s">
        <v>1841</v>
      </c>
      <c r="B918" s="1">
        <v>30701</v>
      </c>
      <c r="C918" s="1" t="s">
        <v>44</v>
      </c>
      <c r="D918" s="1" t="s">
        <v>62</v>
      </c>
      <c r="E918" s="1" t="s">
        <v>1842</v>
      </c>
      <c r="F918" s="1" t="s">
        <v>10</v>
      </c>
    </row>
    <row r="919" spans="1:6" x14ac:dyDescent="0.25">
      <c r="A919" s="1" t="s">
        <v>1843</v>
      </c>
      <c r="B919" s="1">
        <v>30701</v>
      </c>
      <c r="C919" s="1" t="s">
        <v>44</v>
      </c>
      <c r="D919" s="1" t="s">
        <v>45</v>
      </c>
      <c r="E919" s="1" t="s">
        <v>1844</v>
      </c>
      <c r="F919" s="1" t="s">
        <v>10</v>
      </c>
    </row>
    <row r="920" spans="1:6" x14ac:dyDescent="0.25">
      <c r="A920" s="1" t="s">
        <v>1845</v>
      </c>
      <c r="B920" s="1">
        <v>30701</v>
      </c>
      <c r="C920" s="1" t="s">
        <v>12</v>
      </c>
      <c r="D920" s="1" t="s">
        <v>13</v>
      </c>
      <c r="E920" s="1" t="s">
        <v>1846</v>
      </c>
      <c r="F920" s="1" t="s">
        <v>10</v>
      </c>
    </row>
    <row r="921" spans="1:6" x14ac:dyDescent="0.25">
      <c r="A921" s="1" t="s">
        <v>1847</v>
      </c>
      <c r="B921" s="1">
        <v>30702</v>
      </c>
      <c r="C921" s="1" t="s">
        <v>16</v>
      </c>
      <c r="D921" s="1" t="s">
        <v>39</v>
      </c>
      <c r="E921" s="1" t="s">
        <v>1848</v>
      </c>
      <c r="F921" s="1" t="s">
        <v>10</v>
      </c>
    </row>
    <row r="922" spans="1:6" x14ac:dyDescent="0.25">
      <c r="B922" s="1">
        <v>30701</v>
      </c>
      <c r="C922" s="1" t="s">
        <v>7</v>
      </c>
      <c r="D922" s="1" t="s">
        <v>226</v>
      </c>
      <c r="E922" s="1" t="s">
        <v>1849</v>
      </c>
      <c r="F922" s="1" t="s">
        <v>10</v>
      </c>
    </row>
    <row r="923" spans="1:6" x14ac:dyDescent="0.25">
      <c r="A923" s="1" t="s">
        <v>1850</v>
      </c>
      <c r="B923" s="1">
        <v>30701</v>
      </c>
      <c r="C923" s="1" t="s">
        <v>44</v>
      </c>
      <c r="D923" s="1" t="s">
        <v>471</v>
      </c>
      <c r="E923" s="1" t="s">
        <v>1851</v>
      </c>
      <c r="F923" s="1" t="s">
        <v>10</v>
      </c>
    </row>
    <row r="924" spans="1:6" x14ac:dyDescent="0.25">
      <c r="A924" s="1" t="s">
        <v>1852</v>
      </c>
      <c r="B924" s="1">
        <v>30702</v>
      </c>
      <c r="C924" s="1" t="s">
        <v>16</v>
      </c>
      <c r="D924" s="1" t="s">
        <v>274</v>
      </c>
      <c r="E924" s="1" t="s">
        <v>1853</v>
      </c>
      <c r="F924" s="1" t="s">
        <v>10</v>
      </c>
    </row>
    <row r="925" spans="1:6" x14ac:dyDescent="0.25">
      <c r="A925" s="1" t="s">
        <v>1854</v>
      </c>
      <c r="B925" s="1">
        <v>30702</v>
      </c>
      <c r="C925" s="1" t="s">
        <v>16</v>
      </c>
      <c r="D925" s="1" t="s">
        <v>73</v>
      </c>
      <c r="E925" s="1" t="s">
        <v>1855</v>
      </c>
      <c r="F925" s="1" t="s">
        <v>10</v>
      </c>
    </row>
    <row r="926" spans="1:6" x14ac:dyDescent="0.25">
      <c r="A926" s="1" t="s">
        <v>1856</v>
      </c>
      <c r="B926" s="1">
        <v>30702</v>
      </c>
      <c r="C926" s="1" t="s">
        <v>16</v>
      </c>
      <c r="D926" s="1" t="s">
        <v>73</v>
      </c>
      <c r="E926" s="1" t="s">
        <v>1857</v>
      </c>
      <c r="F926" s="1" t="s">
        <v>10</v>
      </c>
    </row>
    <row r="927" spans="1:6" x14ac:dyDescent="0.25">
      <c r="A927" s="1" t="s">
        <v>1858</v>
      </c>
      <c r="B927" s="1">
        <v>30701</v>
      </c>
      <c r="C927" s="1" t="s">
        <v>7</v>
      </c>
      <c r="D927" s="1" t="s">
        <v>107</v>
      </c>
      <c r="E927" s="1" t="s">
        <v>1859</v>
      </c>
      <c r="F927" s="1" t="s">
        <v>10</v>
      </c>
    </row>
    <row r="928" spans="1:6" x14ac:dyDescent="0.25">
      <c r="A928" s="1" t="s">
        <v>1860</v>
      </c>
      <c r="B928" s="1">
        <v>30702</v>
      </c>
      <c r="C928" s="1" t="s">
        <v>16</v>
      </c>
      <c r="D928" s="1" t="s">
        <v>107</v>
      </c>
      <c r="E928" s="1" t="s">
        <v>1861</v>
      </c>
      <c r="F928" s="1" t="s">
        <v>10</v>
      </c>
    </row>
    <row r="929" spans="1:6" x14ac:dyDescent="0.25">
      <c r="A929" s="1" t="s">
        <v>1862</v>
      </c>
      <c r="B929" s="1">
        <v>30701</v>
      </c>
      <c r="C929" s="1" t="s">
        <v>28</v>
      </c>
      <c r="D929" s="1" t="s">
        <v>97</v>
      </c>
      <c r="E929" s="1" t="s">
        <v>1863</v>
      </c>
      <c r="F929" s="1" t="s">
        <v>10</v>
      </c>
    </row>
    <row r="930" spans="1:6" x14ac:dyDescent="0.25">
      <c r="A930" s="1" t="s">
        <v>1864</v>
      </c>
      <c r="B930" s="1">
        <v>30702</v>
      </c>
      <c r="C930" s="1" t="s">
        <v>16</v>
      </c>
      <c r="D930" s="1" t="s">
        <v>89</v>
      </c>
      <c r="E930" s="1" t="s">
        <v>1865</v>
      </c>
      <c r="F930" s="1" t="s">
        <v>10</v>
      </c>
    </row>
    <row r="931" spans="1:6" x14ac:dyDescent="0.25">
      <c r="A931" s="1" t="s">
        <v>1866</v>
      </c>
      <c r="B931" s="1">
        <v>30701</v>
      </c>
      <c r="C931" s="1" t="s">
        <v>44</v>
      </c>
      <c r="D931" s="1" t="s">
        <v>471</v>
      </c>
      <c r="E931" s="1" t="s">
        <v>1867</v>
      </c>
      <c r="F931" s="1" t="s">
        <v>10</v>
      </c>
    </row>
    <row r="932" spans="1:6" x14ac:dyDescent="0.25">
      <c r="A932" s="1" t="s">
        <v>1868</v>
      </c>
      <c r="B932" s="1">
        <v>30701</v>
      </c>
      <c r="C932" s="1" t="s">
        <v>12</v>
      </c>
      <c r="D932" s="1" t="s">
        <v>13</v>
      </c>
      <c r="E932" s="1" t="s">
        <v>1869</v>
      </c>
      <c r="F932" s="1" t="s">
        <v>10</v>
      </c>
    </row>
    <row r="933" spans="1:6" x14ac:dyDescent="0.25">
      <c r="A933" s="1" t="s">
        <v>1870</v>
      </c>
      <c r="B933" s="1">
        <v>30702</v>
      </c>
      <c r="C933" s="1" t="s">
        <v>16</v>
      </c>
      <c r="D933" s="1" t="s">
        <v>25</v>
      </c>
      <c r="E933" s="1" t="s">
        <v>1871</v>
      </c>
      <c r="F933" s="1" t="s">
        <v>10</v>
      </c>
    </row>
    <row r="934" spans="1:6" x14ac:dyDescent="0.25">
      <c r="A934" s="1" t="s">
        <v>1872</v>
      </c>
      <c r="B934" s="1">
        <v>30702</v>
      </c>
      <c r="C934" s="1" t="s">
        <v>16</v>
      </c>
      <c r="D934" s="1" t="s">
        <v>73</v>
      </c>
      <c r="E934" s="1" t="s">
        <v>1873</v>
      </c>
      <c r="F934" s="1" t="s">
        <v>10</v>
      </c>
    </row>
    <row r="935" spans="1:6" x14ac:dyDescent="0.25">
      <c r="A935" s="1" t="s">
        <v>1874</v>
      </c>
      <c r="B935" s="1">
        <v>30702</v>
      </c>
      <c r="C935" s="1" t="s">
        <v>16</v>
      </c>
      <c r="D935" s="1" t="s">
        <v>25</v>
      </c>
      <c r="E935" s="1" t="s">
        <v>1875</v>
      </c>
      <c r="F935" s="1" t="s">
        <v>10</v>
      </c>
    </row>
    <row r="936" spans="1:6" x14ac:dyDescent="0.25">
      <c r="A936" s="1" t="s">
        <v>1876</v>
      </c>
      <c r="B936" s="1">
        <v>30701</v>
      </c>
      <c r="C936" s="1" t="s">
        <v>44</v>
      </c>
      <c r="D936" s="1" t="s">
        <v>45</v>
      </c>
      <c r="E936" s="1" t="s">
        <v>1877</v>
      </c>
      <c r="F936" s="1" t="s">
        <v>10</v>
      </c>
    </row>
    <row r="937" spans="1:6" x14ac:dyDescent="0.25">
      <c r="A937" s="1" t="s">
        <v>1878</v>
      </c>
      <c r="B937" s="1">
        <v>30703</v>
      </c>
      <c r="D937" s="1" t="s">
        <v>178</v>
      </c>
      <c r="E937" s="1" t="s">
        <v>1879</v>
      </c>
      <c r="F937" s="1" t="s">
        <v>10</v>
      </c>
    </row>
    <row r="938" spans="1:6" x14ac:dyDescent="0.25">
      <c r="A938" s="1" t="s">
        <v>1880</v>
      </c>
      <c r="B938" s="1">
        <v>30701</v>
      </c>
      <c r="C938" s="1" t="s">
        <v>44</v>
      </c>
      <c r="D938" s="1" t="s">
        <v>471</v>
      </c>
      <c r="E938" s="1" t="s">
        <v>1881</v>
      </c>
      <c r="F938" s="1" t="s">
        <v>10</v>
      </c>
    </row>
    <row r="939" spans="1:6" x14ac:dyDescent="0.25">
      <c r="A939" s="1" t="s">
        <v>1882</v>
      </c>
      <c r="B939" s="1">
        <v>30701</v>
      </c>
      <c r="C939" s="1" t="s">
        <v>44</v>
      </c>
      <c r="D939" s="1" t="s">
        <v>45</v>
      </c>
      <c r="E939" s="1" t="s">
        <v>1883</v>
      </c>
      <c r="F939" s="1" t="s">
        <v>10</v>
      </c>
    </row>
    <row r="940" spans="1:6" x14ac:dyDescent="0.25">
      <c r="A940" s="1" t="s">
        <v>1884</v>
      </c>
      <c r="B940" s="1">
        <v>30701</v>
      </c>
      <c r="C940" s="1" t="s">
        <v>44</v>
      </c>
      <c r="D940" s="1" t="s">
        <v>8</v>
      </c>
      <c r="E940" s="1" t="s">
        <v>1885</v>
      </c>
      <c r="F940" s="1" t="s">
        <v>10</v>
      </c>
    </row>
    <row r="941" spans="1:6" x14ac:dyDescent="0.25">
      <c r="A941" s="1" t="s">
        <v>1886</v>
      </c>
      <c r="B941" s="1">
        <v>30701</v>
      </c>
      <c r="C941" s="1" t="s">
        <v>12</v>
      </c>
      <c r="D941" s="1" t="s">
        <v>13</v>
      </c>
      <c r="E941" s="1" t="s">
        <v>1887</v>
      </c>
      <c r="F941" s="1" t="s">
        <v>10</v>
      </c>
    </row>
    <row r="942" spans="1:6" x14ac:dyDescent="0.25">
      <c r="A942" s="1" t="s">
        <v>1888</v>
      </c>
      <c r="B942" s="1">
        <v>30702</v>
      </c>
      <c r="C942" s="1" t="s">
        <v>16</v>
      </c>
      <c r="D942" s="1" t="s">
        <v>39</v>
      </c>
      <c r="E942" s="1" t="s">
        <v>1889</v>
      </c>
      <c r="F942" s="1" t="s">
        <v>10</v>
      </c>
    </row>
    <row r="943" spans="1:6" x14ac:dyDescent="0.25">
      <c r="A943" s="1" t="s">
        <v>1890</v>
      </c>
      <c r="B943" s="1">
        <v>30701</v>
      </c>
      <c r="C943" s="1" t="s">
        <v>44</v>
      </c>
      <c r="D943" s="1" t="s">
        <v>80</v>
      </c>
      <c r="E943" s="1" t="s">
        <v>1891</v>
      </c>
      <c r="F943" s="1" t="s">
        <v>10</v>
      </c>
    </row>
    <row r="944" spans="1:6" x14ac:dyDescent="0.25">
      <c r="A944" s="1" t="s">
        <v>1892</v>
      </c>
      <c r="B944" s="1">
        <v>30701</v>
      </c>
      <c r="C944" s="1" t="s">
        <v>44</v>
      </c>
      <c r="D944" s="1" t="s">
        <v>45</v>
      </c>
      <c r="E944" s="1" t="s">
        <v>1893</v>
      </c>
      <c r="F944" s="1" t="s">
        <v>10</v>
      </c>
    </row>
    <row r="945" spans="1:6" x14ac:dyDescent="0.25">
      <c r="A945" s="1" t="s">
        <v>1894</v>
      </c>
      <c r="B945" s="1">
        <v>30702</v>
      </c>
      <c r="C945" s="1" t="s">
        <v>16</v>
      </c>
      <c r="D945" s="1" t="s">
        <v>206</v>
      </c>
      <c r="E945" s="1" t="s">
        <v>1895</v>
      </c>
      <c r="F945" s="1" t="s">
        <v>10</v>
      </c>
    </row>
    <row r="946" spans="1:6" x14ac:dyDescent="0.25">
      <c r="A946" s="1" t="s">
        <v>1896</v>
      </c>
      <c r="B946" s="1">
        <v>30701</v>
      </c>
      <c r="C946" s="1" t="s">
        <v>12</v>
      </c>
      <c r="D946" s="1" t="s">
        <v>89</v>
      </c>
      <c r="E946" s="1" t="s">
        <v>1897</v>
      </c>
      <c r="F946" s="1" t="s">
        <v>10</v>
      </c>
    </row>
    <row r="947" spans="1:6" x14ac:dyDescent="0.25">
      <c r="A947" s="1" t="s">
        <v>1898</v>
      </c>
      <c r="B947" s="1">
        <v>30701</v>
      </c>
      <c r="C947" s="1" t="s">
        <v>7</v>
      </c>
      <c r="D947" s="1" t="s">
        <v>162</v>
      </c>
      <c r="E947" s="1" t="s">
        <v>1899</v>
      </c>
      <c r="F947" s="1" t="s">
        <v>10</v>
      </c>
    </row>
    <row r="948" spans="1:6" x14ac:dyDescent="0.25">
      <c r="A948" s="1" t="s">
        <v>1900</v>
      </c>
      <c r="B948" s="1">
        <v>30701</v>
      </c>
      <c r="C948" s="1" t="s">
        <v>28</v>
      </c>
      <c r="D948" s="1" t="s">
        <v>172</v>
      </c>
      <c r="E948" s="1" t="s">
        <v>1901</v>
      </c>
      <c r="F948" s="1" t="s">
        <v>10</v>
      </c>
    </row>
    <row r="949" spans="1:6" x14ac:dyDescent="0.25">
      <c r="A949" s="1" t="s">
        <v>1902</v>
      </c>
      <c r="B949" s="1">
        <v>30701</v>
      </c>
      <c r="C949" s="1" t="s">
        <v>28</v>
      </c>
      <c r="D949" s="1" t="s">
        <v>89</v>
      </c>
      <c r="E949" s="1" t="s">
        <v>1903</v>
      </c>
      <c r="F949" s="1" t="s">
        <v>10</v>
      </c>
    </row>
    <row r="950" spans="1:6" x14ac:dyDescent="0.25">
      <c r="A950" s="1" t="s">
        <v>1904</v>
      </c>
      <c r="B950" s="1">
        <v>30701</v>
      </c>
      <c r="C950" s="1" t="s">
        <v>28</v>
      </c>
      <c r="D950" s="1" t="s">
        <v>45</v>
      </c>
      <c r="E950" s="1" t="s">
        <v>1905</v>
      </c>
      <c r="F950" s="1" t="s">
        <v>10</v>
      </c>
    </row>
    <row r="951" spans="1:6" x14ac:dyDescent="0.25">
      <c r="A951" s="1" t="s">
        <v>1906</v>
      </c>
      <c r="B951" s="1">
        <v>30700</v>
      </c>
      <c r="C951" s="1" t="s">
        <v>203</v>
      </c>
      <c r="D951" s="1" t="s">
        <v>107</v>
      </c>
      <c r="E951" s="1" t="s">
        <v>1907</v>
      </c>
      <c r="F951" s="1" t="s">
        <v>10</v>
      </c>
    </row>
    <row r="952" spans="1:6" x14ac:dyDescent="0.25">
      <c r="A952" s="1" t="s">
        <v>1908</v>
      </c>
      <c r="B952" s="1">
        <v>30702</v>
      </c>
      <c r="C952" s="1" t="s">
        <v>16</v>
      </c>
      <c r="D952" s="1" t="s">
        <v>261</v>
      </c>
      <c r="E952" s="1" t="s">
        <v>1909</v>
      </c>
      <c r="F952" s="1" t="s">
        <v>10</v>
      </c>
    </row>
    <row r="953" spans="1:6" x14ac:dyDescent="0.25">
      <c r="A953" s="1" t="s">
        <v>1910</v>
      </c>
      <c r="B953" s="1">
        <v>30702</v>
      </c>
      <c r="C953" s="1" t="s">
        <v>16</v>
      </c>
      <c r="D953" s="1" t="s">
        <v>45</v>
      </c>
      <c r="E953" s="1" t="s">
        <v>1911</v>
      </c>
      <c r="F953" s="1" t="s">
        <v>10</v>
      </c>
    </row>
    <row r="954" spans="1:6" x14ac:dyDescent="0.25">
      <c r="A954" s="1" t="s">
        <v>1912</v>
      </c>
      <c r="B954" s="1">
        <v>30701</v>
      </c>
      <c r="C954" s="1" t="s">
        <v>12</v>
      </c>
      <c r="D954" s="1" t="s">
        <v>13</v>
      </c>
      <c r="E954" s="1" t="s">
        <v>1913</v>
      </c>
      <c r="F954" s="1" t="s">
        <v>10</v>
      </c>
    </row>
    <row r="955" spans="1:6" x14ac:dyDescent="0.25">
      <c r="A955" s="1" t="s">
        <v>1914</v>
      </c>
      <c r="B955" s="1">
        <v>30701</v>
      </c>
      <c r="C955" s="1" t="s">
        <v>12</v>
      </c>
      <c r="D955" s="1" t="s">
        <v>13</v>
      </c>
      <c r="E955" s="1" t="s">
        <v>1915</v>
      </c>
      <c r="F955" s="1" t="s">
        <v>10</v>
      </c>
    </row>
    <row r="956" spans="1:6" x14ac:dyDescent="0.25">
      <c r="A956" s="1" t="s">
        <v>1916</v>
      </c>
      <c r="B956" s="1">
        <v>30701</v>
      </c>
      <c r="C956" s="1" t="s">
        <v>44</v>
      </c>
      <c r="D956" s="1" t="s">
        <v>274</v>
      </c>
      <c r="E956" s="1" t="s">
        <v>1917</v>
      </c>
      <c r="F956" s="1" t="s">
        <v>10</v>
      </c>
    </row>
    <row r="957" spans="1:6" x14ac:dyDescent="0.25">
      <c r="A957" s="1" t="s">
        <v>1918</v>
      </c>
      <c r="B957" s="1">
        <v>30702</v>
      </c>
      <c r="C957" s="1" t="s">
        <v>16</v>
      </c>
      <c r="D957" s="1" t="s">
        <v>89</v>
      </c>
      <c r="E957" s="1" t="s">
        <v>1919</v>
      </c>
      <c r="F957" s="1" t="s">
        <v>10</v>
      </c>
    </row>
    <row r="958" spans="1:6" x14ac:dyDescent="0.25">
      <c r="A958" s="1" t="s">
        <v>1920</v>
      </c>
      <c r="B958" s="1">
        <v>30701</v>
      </c>
      <c r="C958" s="1" t="s">
        <v>44</v>
      </c>
      <c r="D958" s="1" t="s">
        <v>45</v>
      </c>
      <c r="E958" s="1" t="s">
        <v>1921</v>
      </c>
      <c r="F958" s="1" t="s">
        <v>10</v>
      </c>
    </row>
    <row r="959" spans="1:6" x14ac:dyDescent="0.25">
      <c r="A959" s="1" t="s">
        <v>1922</v>
      </c>
      <c r="B959" s="1">
        <v>30702</v>
      </c>
      <c r="C959" s="1" t="s">
        <v>16</v>
      </c>
      <c r="D959" s="1" t="s">
        <v>162</v>
      </c>
      <c r="E959" s="1" t="s">
        <v>1923</v>
      </c>
      <c r="F959" s="1" t="s">
        <v>10</v>
      </c>
    </row>
    <row r="960" spans="1:6" x14ac:dyDescent="0.25">
      <c r="A960" s="1" t="s">
        <v>1924</v>
      </c>
      <c r="B960" s="1">
        <v>30703</v>
      </c>
      <c r="D960" s="1" t="s">
        <v>148</v>
      </c>
      <c r="E960" s="1" t="s">
        <v>1925</v>
      </c>
      <c r="F960" s="1" t="s">
        <v>10</v>
      </c>
    </row>
    <row r="961" spans="1:6" x14ac:dyDescent="0.25">
      <c r="A961" s="1" t="s">
        <v>1926</v>
      </c>
      <c r="B961" s="1">
        <v>30701</v>
      </c>
      <c r="C961" s="1" t="s">
        <v>7</v>
      </c>
      <c r="D961" s="1" t="s">
        <v>97</v>
      </c>
      <c r="E961" s="1" t="s">
        <v>1927</v>
      </c>
      <c r="F961" s="1" t="s">
        <v>10</v>
      </c>
    </row>
    <row r="962" spans="1:6" x14ac:dyDescent="0.25">
      <c r="A962" s="1" t="s">
        <v>1928</v>
      </c>
      <c r="B962" s="1">
        <v>30700</v>
      </c>
      <c r="C962" s="1" t="s">
        <v>203</v>
      </c>
      <c r="D962" s="1" t="s">
        <v>45</v>
      </c>
      <c r="E962" s="1" t="s">
        <v>1929</v>
      </c>
      <c r="F962" s="1" t="s">
        <v>10</v>
      </c>
    </row>
    <row r="963" spans="1:6" x14ac:dyDescent="0.25">
      <c r="A963" s="1" t="s">
        <v>1930</v>
      </c>
      <c r="B963" s="1">
        <v>30702</v>
      </c>
      <c r="C963" s="1" t="s">
        <v>78</v>
      </c>
      <c r="D963" s="1" t="s">
        <v>172</v>
      </c>
      <c r="F963" s="1" t="s">
        <v>10</v>
      </c>
    </row>
    <row r="964" spans="1:6" x14ac:dyDescent="0.25">
      <c r="A964" s="1" t="s">
        <v>1931</v>
      </c>
      <c r="B964" s="1">
        <v>30701</v>
      </c>
      <c r="C964" s="1" t="s">
        <v>44</v>
      </c>
      <c r="D964" s="1" t="s">
        <v>45</v>
      </c>
      <c r="E964" s="1" t="s">
        <v>1932</v>
      </c>
      <c r="F964" s="1" t="s">
        <v>10</v>
      </c>
    </row>
    <row r="965" spans="1:6" x14ac:dyDescent="0.25">
      <c r="A965" s="1" t="s">
        <v>1933</v>
      </c>
      <c r="B965" s="1">
        <v>30701</v>
      </c>
      <c r="C965" s="1" t="s">
        <v>12</v>
      </c>
      <c r="D965" s="1" t="s">
        <v>13</v>
      </c>
      <c r="E965" s="1" t="s">
        <v>1934</v>
      </c>
      <c r="F965" s="1" t="s">
        <v>10</v>
      </c>
    </row>
    <row r="966" spans="1:6" x14ac:dyDescent="0.25">
      <c r="A966" s="1" t="s">
        <v>1935</v>
      </c>
      <c r="B966" s="1">
        <v>30703</v>
      </c>
      <c r="D966" s="1" t="s">
        <v>62</v>
      </c>
      <c r="E966" s="1" t="s">
        <v>1936</v>
      </c>
      <c r="F966" s="1" t="s">
        <v>10</v>
      </c>
    </row>
    <row r="967" spans="1:6" x14ac:dyDescent="0.25">
      <c r="A967" s="1" t="s">
        <v>1937</v>
      </c>
      <c r="B967" s="1">
        <v>30701</v>
      </c>
      <c r="C967" s="1" t="s">
        <v>44</v>
      </c>
      <c r="D967" s="1" t="s">
        <v>206</v>
      </c>
      <c r="E967" s="1" t="s">
        <v>1938</v>
      </c>
      <c r="F967" s="1" t="s">
        <v>10</v>
      </c>
    </row>
    <row r="968" spans="1:6" x14ac:dyDescent="0.25">
      <c r="A968" s="1" t="s">
        <v>1939</v>
      </c>
      <c r="B968" s="1">
        <v>30701</v>
      </c>
      <c r="C968" s="1" t="s">
        <v>7</v>
      </c>
      <c r="D968" s="1" t="s">
        <v>178</v>
      </c>
      <c r="E968" s="1" t="s">
        <v>1940</v>
      </c>
      <c r="F968" s="1" t="s">
        <v>10</v>
      </c>
    </row>
    <row r="969" spans="1:6" x14ac:dyDescent="0.25">
      <c r="A969" s="1" t="s">
        <v>1941</v>
      </c>
      <c r="B969" s="1">
        <v>30702</v>
      </c>
      <c r="C969" s="1" t="s">
        <v>16</v>
      </c>
      <c r="D969" s="1" t="s">
        <v>45</v>
      </c>
      <c r="E969" s="1" t="s">
        <v>1942</v>
      </c>
      <c r="F969" s="1" t="s">
        <v>10</v>
      </c>
    </row>
    <row r="970" spans="1:6" x14ac:dyDescent="0.25">
      <c r="A970" s="1" t="s">
        <v>1943</v>
      </c>
      <c r="B970" s="1">
        <v>30701</v>
      </c>
      <c r="C970" s="1" t="s">
        <v>44</v>
      </c>
      <c r="D970" s="1" t="s">
        <v>153</v>
      </c>
      <c r="E970" s="1" t="s">
        <v>1944</v>
      </c>
      <c r="F970" s="1" t="s">
        <v>10</v>
      </c>
    </row>
    <row r="971" spans="1:6" x14ac:dyDescent="0.25">
      <c r="A971" s="1" t="s">
        <v>1945</v>
      </c>
      <c r="B971" s="1">
        <v>30701</v>
      </c>
      <c r="C971" s="1" t="s">
        <v>28</v>
      </c>
      <c r="D971" s="1" t="s">
        <v>315</v>
      </c>
      <c r="E971" s="1" t="s">
        <v>1946</v>
      </c>
      <c r="F971" s="1" t="s">
        <v>10</v>
      </c>
    </row>
    <row r="972" spans="1:6" x14ac:dyDescent="0.25">
      <c r="A972" s="1" t="s">
        <v>1947</v>
      </c>
      <c r="B972" s="1">
        <v>30702</v>
      </c>
      <c r="C972" s="1" t="s">
        <v>16</v>
      </c>
      <c r="D972" s="1" t="s">
        <v>25</v>
      </c>
      <c r="E972" s="1" t="s">
        <v>1948</v>
      </c>
      <c r="F972" s="1" t="s">
        <v>10</v>
      </c>
    </row>
    <row r="973" spans="1:6" x14ac:dyDescent="0.25">
      <c r="A973" s="1" t="s">
        <v>1949</v>
      </c>
      <c r="B973" s="1">
        <v>30702</v>
      </c>
      <c r="C973" s="1" t="s">
        <v>16</v>
      </c>
      <c r="D973" s="1" t="s">
        <v>148</v>
      </c>
      <c r="E973" s="1" t="s">
        <v>1950</v>
      </c>
      <c r="F973" s="1" t="s">
        <v>10</v>
      </c>
    </row>
    <row r="974" spans="1:6" x14ac:dyDescent="0.25">
      <c r="A974" s="1" t="s">
        <v>1951</v>
      </c>
      <c r="B974" s="1">
        <v>30701</v>
      </c>
      <c r="C974" s="1" t="s">
        <v>12</v>
      </c>
      <c r="D974" s="1" t="s">
        <v>13</v>
      </c>
      <c r="E974" s="1" t="s">
        <v>1952</v>
      </c>
      <c r="F974" s="1" t="s">
        <v>10</v>
      </c>
    </row>
    <row r="975" spans="1:6" x14ac:dyDescent="0.25">
      <c r="A975" s="1" t="s">
        <v>1953</v>
      </c>
      <c r="B975" s="1">
        <v>30701</v>
      </c>
      <c r="C975" s="1" t="s">
        <v>7</v>
      </c>
      <c r="D975" s="1" t="s">
        <v>45</v>
      </c>
      <c r="E975" s="1" t="s">
        <v>1954</v>
      </c>
      <c r="F975" s="1" t="s">
        <v>10</v>
      </c>
    </row>
    <row r="976" spans="1:6" x14ac:dyDescent="0.25">
      <c r="A976" s="1" t="s">
        <v>1955</v>
      </c>
      <c r="B976" s="1">
        <v>30701</v>
      </c>
      <c r="C976" s="1" t="s">
        <v>7</v>
      </c>
      <c r="D976" s="1" t="s">
        <v>107</v>
      </c>
      <c r="E976" s="1" t="s">
        <v>1956</v>
      </c>
      <c r="F976" s="1" t="s">
        <v>10</v>
      </c>
    </row>
    <row r="977" spans="1:6" x14ac:dyDescent="0.25">
      <c r="A977" s="1" t="s">
        <v>1957</v>
      </c>
      <c r="B977" s="1">
        <v>30702</v>
      </c>
      <c r="C977" s="1" t="s">
        <v>16</v>
      </c>
      <c r="D977" s="1" t="s">
        <v>206</v>
      </c>
      <c r="E977" s="1" t="s">
        <v>1958</v>
      </c>
      <c r="F977" s="1" t="s">
        <v>10</v>
      </c>
    </row>
    <row r="978" spans="1:6" x14ac:dyDescent="0.25">
      <c r="A978" s="1" t="s">
        <v>1959</v>
      </c>
      <c r="B978" s="1">
        <v>30702</v>
      </c>
      <c r="C978" s="1" t="s">
        <v>16</v>
      </c>
      <c r="D978" s="1" t="s">
        <v>39</v>
      </c>
      <c r="E978" s="1" t="s">
        <v>1960</v>
      </c>
      <c r="F978" s="1" t="s">
        <v>10</v>
      </c>
    </row>
    <row r="979" spans="1:6" x14ac:dyDescent="0.25">
      <c r="A979" s="1" t="s">
        <v>1961</v>
      </c>
      <c r="B979" s="1">
        <v>30702</v>
      </c>
      <c r="C979" s="1" t="s">
        <v>16</v>
      </c>
      <c r="D979" s="1" t="s">
        <v>39</v>
      </c>
      <c r="E979" s="1" t="s">
        <v>1962</v>
      </c>
      <c r="F979" s="1" t="s">
        <v>10</v>
      </c>
    </row>
    <row r="980" spans="1:6" x14ac:dyDescent="0.25">
      <c r="A980" s="1" t="s">
        <v>1963</v>
      </c>
      <c r="B980" s="1">
        <v>30702</v>
      </c>
      <c r="C980" s="1" t="s">
        <v>16</v>
      </c>
      <c r="D980" s="1" t="s">
        <v>39</v>
      </c>
      <c r="E980" s="1" t="s">
        <v>1964</v>
      </c>
      <c r="F980" s="1" t="s">
        <v>10</v>
      </c>
    </row>
    <row r="981" spans="1:6" x14ac:dyDescent="0.25">
      <c r="A981" s="1" t="s">
        <v>1965</v>
      </c>
      <c r="B981" s="1">
        <v>30702</v>
      </c>
      <c r="C981" s="1" t="s">
        <v>16</v>
      </c>
      <c r="D981" s="1" t="s">
        <v>39</v>
      </c>
      <c r="E981" s="1" t="s">
        <v>1966</v>
      </c>
      <c r="F981" s="1" t="s">
        <v>10</v>
      </c>
    </row>
    <row r="982" spans="1:6" x14ac:dyDescent="0.25">
      <c r="A982" s="1" t="s">
        <v>1967</v>
      </c>
      <c r="B982" s="1">
        <v>30702</v>
      </c>
      <c r="C982" s="1" t="s">
        <v>16</v>
      </c>
      <c r="D982" s="1" t="s">
        <v>39</v>
      </c>
      <c r="E982" s="1" t="s">
        <v>1968</v>
      </c>
      <c r="F982" s="1" t="s">
        <v>10</v>
      </c>
    </row>
    <row r="983" spans="1:6" x14ac:dyDescent="0.25">
      <c r="A983" s="1" t="s">
        <v>1969</v>
      </c>
      <c r="B983" s="1">
        <v>30701</v>
      </c>
      <c r="C983" s="1" t="s">
        <v>44</v>
      </c>
      <c r="D983" s="1" t="s">
        <v>39</v>
      </c>
      <c r="E983" s="1" t="s">
        <v>1970</v>
      </c>
      <c r="F983" s="1" t="s">
        <v>10</v>
      </c>
    </row>
    <row r="984" spans="1:6" x14ac:dyDescent="0.25">
      <c r="A984" s="1" t="s">
        <v>1971</v>
      </c>
      <c r="B984" s="1">
        <v>30701</v>
      </c>
      <c r="C984" s="1" t="s">
        <v>7</v>
      </c>
      <c r="D984" s="1" t="s">
        <v>143</v>
      </c>
      <c r="E984" s="1" t="s">
        <v>1972</v>
      </c>
      <c r="F984" s="1" t="s">
        <v>10</v>
      </c>
    </row>
    <row r="985" spans="1:6" x14ac:dyDescent="0.25">
      <c r="A985" s="1" t="s">
        <v>1973</v>
      </c>
      <c r="B985" s="1">
        <v>30701</v>
      </c>
      <c r="C985" s="1" t="s">
        <v>12</v>
      </c>
      <c r="D985" s="1" t="s">
        <v>13</v>
      </c>
      <c r="E985" s="1" t="s">
        <v>1974</v>
      </c>
      <c r="F985" s="1" t="s">
        <v>10</v>
      </c>
    </row>
    <row r="986" spans="1:6" x14ac:dyDescent="0.25">
      <c r="A986" s="1" t="s">
        <v>1975</v>
      </c>
      <c r="B986" s="1">
        <v>30702</v>
      </c>
      <c r="C986" s="1" t="s">
        <v>16</v>
      </c>
      <c r="D986" s="1" t="s">
        <v>148</v>
      </c>
      <c r="E986" s="1" t="s">
        <v>1976</v>
      </c>
      <c r="F986" s="1" t="s">
        <v>10</v>
      </c>
    </row>
    <row r="987" spans="1:6" x14ac:dyDescent="0.25">
      <c r="A987" s="1" t="s">
        <v>1977</v>
      </c>
      <c r="B987" s="1">
        <v>30701</v>
      </c>
      <c r="C987" s="1" t="s">
        <v>7</v>
      </c>
      <c r="D987" s="1" t="s">
        <v>62</v>
      </c>
      <c r="E987" s="1" t="s">
        <v>1978</v>
      </c>
      <c r="F987" s="1" t="s">
        <v>10</v>
      </c>
    </row>
    <row r="988" spans="1:6" x14ac:dyDescent="0.25">
      <c r="A988" s="1" t="s">
        <v>1979</v>
      </c>
      <c r="B988" s="1">
        <v>30701</v>
      </c>
      <c r="C988" s="1" t="s">
        <v>7</v>
      </c>
      <c r="D988" s="1" t="s">
        <v>107</v>
      </c>
      <c r="E988" s="1" t="s">
        <v>1980</v>
      </c>
      <c r="F988" s="1" t="s">
        <v>10</v>
      </c>
    </row>
    <row r="989" spans="1:6" x14ac:dyDescent="0.25">
      <c r="A989" s="1" t="s">
        <v>1981</v>
      </c>
      <c r="B989" s="1">
        <v>30702</v>
      </c>
      <c r="C989" s="1" t="s">
        <v>16</v>
      </c>
      <c r="D989" s="1" t="s">
        <v>39</v>
      </c>
      <c r="E989" s="1" t="s">
        <v>1982</v>
      </c>
      <c r="F989" s="1" t="s">
        <v>10</v>
      </c>
    </row>
    <row r="990" spans="1:6" x14ac:dyDescent="0.25">
      <c r="A990" s="1" t="s">
        <v>1983</v>
      </c>
      <c r="B990" s="1">
        <v>30701</v>
      </c>
      <c r="C990" s="1" t="s">
        <v>7</v>
      </c>
      <c r="D990" s="1" t="s">
        <v>22</v>
      </c>
      <c r="E990" s="1" t="s">
        <v>1984</v>
      </c>
      <c r="F990" s="1" t="s">
        <v>10</v>
      </c>
    </row>
    <row r="991" spans="1:6" x14ac:dyDescent="0.25">
      <c r="A991" s="1" t="s">
        <v>1985</v>
      </c>
      <c r="B991" s="1">
        <v>30701</v>
      </c>
      <c r="C991" s="1" t="s">
        <v>44</v>
      </c>
      <c r="D991" s="1" t="s">
        <v>8</v>
      </c>
      <c r="E991" s="1" t="s">
        <v>1986</v>
      </c>
      <c r="F991" s="1" t="s">
        <v>10</v>
      </c>
    </row>
    <row r="992" spans="1:6" x14ac:dyDescent="0.25">
      <c r="A992" s="1" t="s">
        <v>1987</v>
      </c>
      <c r="B992" s="1">
        <v>30701</v>
      </c>
      <c r="C992" s="1" t="s">
        <v>44</v>
      </c>
      <c r="D992" s="1" t="s">
        <v>107</v>
      </c>
      <c r="E992" s="1" t="s">
        <v>1988</v>
      </c>
      <c r="F992" s="1" t="s">
        <v>10</v>
      </c>
    </row>
    <row r="993" spans="1:6" x14ac:dyDescent="0.25">
      <c r="A993" s="1" t="s">
        <v>1989</v>
      </c>
      <c r="B993" s="1">
        <v>30701</v>
      </c>
      <c r="C993" s="1" t="s">
        <v>7</v>
      </c>
      <c r="D993" s="1" t="s">
        <v>45</v>
      </c>
      <c r="E993" s="1" t="s">
        <v>1990</v>
      </c>
      <c r="F993" s="1" t="s">
        <v>10</v>
      </c>
    </row>
    <row r="994" spans="1:6" x14ac:dyDescent="0.25">
      <c r="A994" s="1" t="s">
        <v>1991</v>
      </c>
      <c r="B994" s="1">
        <v>30703</v>
      </c>
      <c r="D994" s="1" t="s">
        <v>274</v>
      </c>
      <c r="E994" s="1" t="s">
        <v>1992</v>
      </c>
      <c r="F994" s="1" t="s">
        <v>10</v>
      </c>
    </row>
    <row r="995" spans="1:6" x14ac:dyDescent="0.25">
      <c r="A995" s="1" t="s">
        <v>1993</v>
      </c>
      <c r="B995" s="1">
        <v>30700</v>
      </c>
      <c r="C995" s="1" t="s">
        <v>203</v>
      </c>
      <c r="D995" s="1" t="s">
        <v>178</v>
      </c>
      <c r="E995" s="1" t="s">
        <v>1994</v>
      </c>
      <c r="F995" s="1" t="s">
        <v>10</v>
      </c>
    </row>
    <row r="996" spans="1:6" x14ac:dyDescent="0.25">
      <c r="A996" s="1" t="s">
        <v>1995</v>
      </c>
      <c r="B996" s="1">
        <v>30701</v>
      </c>
      <c r="C996" s="1" t="s">
        <v>44</v>
      </c>
      <c r="D996" s="1" t="s">
        <v>25</v>
      </c>
      <c r="E996" s="1" t="s">
        <v>1996</v>
      </c>
      <c r="F996" s="1" t="s">
        <v>10</v>
      </c>
    </row>
    <row r="997" spans="1:6" x14ac:dyDescent="0.25">
      <c r="A997" s="1" t="s">
        <v>1997</v>
      </c>
      <c r="B997" s="1">
        <v>30701</v>
      </c>
      <c r="C997" s="1" t="s">
        <v>7</v>
      </c>
      <c r="D997" s="1" t="s">
        <v>153</v>
      </c>
      <c r="E997" s="1" t="s">
        <v>1998</v>
      </c>
      <c r="F997" s="1" t="s">
        <v>10</v>
      </c>
    </row>
    <row r="998" spans="1:6" x14ac:dyDescent="0.25">
      <c r="A998" s="1" t="s">
        <v>1999</v>
      </c>
      <c r="B998" s="1">
        <v>30701</v>
      </c>
      <c r="C998" s="1" t="s">
        <v>7</v>
      </c>
      <c r="D998" s="1" t="s">
        <v>89</v>
      </c>
      <c r="E998" s="1" t="s">
        <v>2000</v>
      </c>
      <c r="F998" s="1" t="s">
        <v>10</v>
      </c>
    </row>
    <row r="999" spans="1:6" x14ac:dyDescent="0.25">
      <c r="A999" s="1" t="s">
        <v>2001</v>
      </c>
      <c r="B999" s="1">
        <v>30701</v>
      </c>
      <c r="C999" s="1" t="s">
        <v>7</v>
      </c>
      <c r="D999" s="1" t="s">
        <v>25</v>
      </c>
      <c r="E999" s="1" t="s">
        <v>2002</v>
      </c>
      <c r="F999" s="1" t="s">
        <v>10</v>
      </c>
    </row>
    <row r="1000" spans="1:6" x14ac:dyDescent="0.25">
      <c r="A1000" s="1" t="s">
        <v>2003</v>
      </c>
      <c r="B1000" s="1">
        <v>30701</v>
      </c>
      <c r="C1000" s="1" t="s">
        <v>7</v>
      </c>
      <c r="D1000" s="1" t="s">
        <v>25</v>
      </c>
      <c r="E1000" s="1" t="s">
        <v>2004</v>
      </c>
      <c r="F1000" s="1" t="s">
        <v>10</v>
      </c>
    </row>
    <row r="1001" spans="1:6" x14ac:dyDescent="0.25">
      <c r="A1001" s="1" t="s">
        <v>2005</v>
      </c>
      <c r="B1001" s="1">
        <v>30701</v>
      </c>
      <c r="C1001" s="1" t="s">
        <v>7</v>
      </c>
      <c r="D1001" s="1" t="s">
        <v>89</v>
      </c>
      <c r="E1001" s="1" t="s">
        <v>2006</v>
      </c>
      <c r="F1001" s="1" t="s">
        <v>10</v>
      </c>
    </row>
    <row r="1002" spans="1:6" x14ac:dyDescent="0.25">
      <c r="A1002" s="1" t="s">
        <v>2007</v>
      </c>
      <c r="B1002" s="1">
        <v>30701</v>
      </c>
      <c r="C1002" s="1" t="s">
        <v>7</v>
      </c>
      <c r="D1002" s="1" t="s">
        <v>89</v>
      </c>
      <c r="E1002" s="1" t="s">
        <v>2008</v>
      </c>
      <c r="F1002" s="1" t="s">
        <v>10</v>
      </c>
    </row>
    <row r="1003" spans="1:6" x14ac:dyDescent="0.25">
      <c r="A1003" s="1" t="s">
        <v>2009</v>
      </c>
      <c r="B1003" s="1">
        <v>30702</v>
      </c>
      <c r="C1003" s="1" t="s">
        <v>16</v>
      </c>
      <c r="D1003" s="1" t="s">
        <v>73</v>
      </c>
      <c r="E1003" s="1" t="s">
        <v>2010</v>
      </c>
      <c r="F1003" s="1" t="s">
        <v>10</v>
      </c>
    </row>
    <row r="1004" spans="1:6" x14ac:dyDescent="0.25">
      <c r="A1004" s="1" t="s">
        <v>2011</v>
      </c>
      <c r="B1004" s="1">
        <v>30701</v>
      </c>
      <c r="C1004" s="1" t="s">
        <v>7</v>
      </c>
      <c r="D1004" s="1" t="s">
        <v>45</v>
      </c>
      <c r="E1004" s="1" t="s">
        <v>2012</v>
      </c>
      <c r="F1004" s="1" t="s">
        <v>10</v>
      </c>
    </row>
    <row r="1005" spans="1:6" x14ac:dyDescent="0.25">
      <c r="A1005" s="1" t="s">
        <v>2013</v>
      </c>
      <c r="B1005" s="1">
        <v>30702</v>
      </c>
      <c r="C1005" s="1" t="s">
        <v>16</v>
      </c>
      <c r="D1005" s="1" t="s">
        <v>178</v>
      </c>
      <c r="E1005" s="1" t="s">
        <v>2014</v>
      </c>
      <c r="F1005" s="1" t="s">
        <v>10</v>
      </c>
    </row>
    <row r="1006" spans="1:6" x14ac:dyDescent="0.25">
      <c r="A1006" s="1" t="s">
        <v>2015</v>
      </c>
      <c r="B1006" s="1">
        <v>30702</v>
      </c>
      <c r="C1006" s="1" t="s">
        <v>16</v>
      </c>
      <c r="D1006" s="1" t="s">
        <v>8</v>
      </c>
      <c r="E1006" s="1" t="s">
        <v>2016</v>
      </c>
      <c r="F1006" s="1" t="s">
        <v>10</v>
      </c>
    </row>
    <row r="1007" spans="1:6" x14ac:dyDescent="0.25">
      <c r="A1007" s="1" t="s">
        <v>2017</v>
      </c>
      <c r="B1007" s="1">
        <v>30702</v>
      </c>
      <c r="C1007" s="1" t="s">
        <v>16</v>
      </c>
      <c r="D1007" s="1" t="s">
        <v>8</v>
      </c>
      <c r="E1007" s="1" t="s">
        <v>2018</v>
      </c>
      <c r="F1007" s="1" t="s">
        <v>10</v>
      </c>
    </row>
    <row r="1008" spans="1:6" x14ac:dyDescent="0.25">
      <c r="A1008" s="1" t="s">
        <v>2019</v>
      </c>
      <c r="B1008" s="1">
        <v>30702</v>
      </c>
      <c r="C1008" s="1" t="s">
        <v>16</v>
      </c>
      <c r="D1008" s="1" t="s">
        <v>261</v>
      </c>
      <c r="E1008" s="1" t="s">
        <v>2020</v>
      </c>
      <c r="F1008" s="1" t="s">
        <v>10</v>
      </c>
    </row>
    <row r="1009" spans="1:6" x14ac:dyDescent="0.25">
      <c r="A1009" s="1" t="s">
        <v>2021</v>
      </c>
      <c r="B1009" s="1">
        <v>30702</v>
      </c>
      <c r="C1009" s="1" t="s">
        <v>16</v>
      </c>
      <c r="D1009" s="1" t="s">
        <v>107</v>
      </c>
      <c r="E1009" s="1" t="s">
        <v>2022</v>
      </c>
      <c r="F1009" s="1" t="s">
        <v>10</v>
      </c>
    </row>
    <row r="1010" spans="1:6" x14ac:dyDescent="0.25">
      <c r="A1010" s="1" t="s">
        <v>2023</v>
      </c>
      <c r="B1010" s="1">
        <v>30701</v>
      </c>
      <c r="C1010" s="1" t="s">
        <v>7</v>
      </c>
      <c r="D1010" s="1" t="s">
        <v>114</v>
      </c>
      <c r="E1010" s="1" t="s">
        <v>2024</v>
      </c>
      <c r="F1010" s="1" t="s">
        <v>10</v>
      </c>
    </row>
    <row r="1011" spans="1:6" x14ac:dyDescent="0.25">
      <c r="A1011" s="1" t="s">
        <v>2025</v>
      </c>
      <c r="B1011" s="1">
        <v>30702</v>
      </c>
      <c r="C1011" s="1" t="s">
        <v>16</v>
      </c>
      <c r="D1011" s="1" t="s">
        <v>8</v>
      </c>
      <c r="E1011" s="1" t="s">
        <v>2026</v>
      </c>
      <c r="F1011" s="1" t="s">
        <v>10</v>
      </c>
    </row>
    <row r="1012" spans="1:6" x14ac:dyDescent="0.25">
      <c r="A1012" s="1" t="s">
        <v>2027</v>
      </c>
      <c r="B1012" s="1">
        <v>30702</v>
      </c>
      <c r="C1012" s="1" t="s">
        <v>16</v>
      </c>
      <c r="D1012" s="1" t="s">
        <v>261</v>
      </c>
      <c r="E1012" s="1" t="s">
        <v>2028</v>
      </c>
      <c r="F1012" s="1" t="s">
        <v>10</v>
      </c>
    </row>
    <row r="1013" spans="1:6" x14ac:dyDescent="0.25">
      <c r="A1013" s="1" t="s">
        <v>2029</v>
      </c>
      <c r="B1013" s="1">
        <v>30701</v>
      </c>
      <c r="C1013" s="1" t="s">
        <v>7</v>
      </c>
      <c r="D1013" s="1" t="s">
        <v>62</v>
      </c>
      <c r="E1013" s="1" t="s">
        <v>2030</v>
      </c>
      <c r="F1013" s="1" t="s">
        <v>10</v>
      </c>
    </row>
    <row r="1014" spans="1:6" x14ac:dyDescent="0.25">
      <c r="A1014" s="1" t="s">
        <v>2031</v>
      </c>
      <c r="B1014" s="1">
        <v>30700</v>
      </c>
      <c r="C1014" s="1" t="s">
        <v>203</v>
      </c>
      <c r="D1014" s="1" t="s">
        <v>102</v>
      </c>
      <c r="E1014" s="1" t="s">
        <v>2032</v>
      </c>
      <c r="F1014" s="1" t="s">
        <v>10</v>
      </c>
    </row>
    <row r="1015" spans="1:6" x14ac:dyDescent="0.25">
      <c r="A1015" s="1" t="s">
        <v>2033</v>
      </c>
      <c r="B1015" s="1">
        <v>30701</v>
      </c>
      <c r="C1015" s="1" t="s">
        <v>7</v>
      </c>
      <c r="D1015" s="1" t="s">
        <v>143</v>
      </c>
      <c r="E1015" s="1" t="s">
        <v>2034</v>
      </c>
      <c r="F1015" s="1" t="s">
        <v>10</v>
      </c>
    </row>
    <row r="1016" spans="1:6" x14ac:dyDescent="0.25">
      <c r="A1016" s="1" t="s">
        <v>2035</v>
      </c>
      <c r="B1016" s="1">
        <v>30702</v>
      </c>
      <c r="C1016" s="1" t="s">
        <v>16</v>
      </c>
      <c r="D1016" s="1" t="s">
        <v>107</v>
      </c>
      <c r="E1016" s="1" t="s">
        <v>2036</v>
      </c>
      <c r="F1016" s="1" t="s">
        <v>10</v>
      </c>
    </row>
    <row r="1017" spans="1:6" x14ac:dyDescent="0.25">
      <c r="A1017" s="1" t="s">
        <v>2037</v>
      </c>
      <c r="B1017" s="1">
        <v>30701</v>
      </c>
      <c r="C1017" s="1" t="s">
        <v>7</v>
      </c>
      <c r="D1017" s="1" t="s">
        <v>107</v>
      </c>
      <c r="E1017" s="1" t="s">
        <v>2038</v>
      </c>
      <c r="F1017" s="1" t="s">
        <v>10</v>
      </c>
    </row>
    <row r="1018" spans="1:6" x14ac:dyDescent="0.25">
      <c r="A1018" s="1" t="s">
        <v>2039</v>
      </c>
      <c r="B1018" s="1">
        <v>30702</v>
      </c>
      <c r="C1018" s="1" t="s">
        <v>16</v>
      </c>
      <c r="D1018" s="1" t="s">
        <v>8</v>
      </c>
      <c r="E1018" s="1" t="s">
        <v>2040</v>
      </c>
      <c r="F1018" s="1" t="s">
        <v>10</v>
      </c>
    </row>
    <row r="1019" spans="1:6" x14ac:dyDescent="0.25">
      <c r="A1019" s="1" t="s">
        <v>2041</v>
      </c>
      <c r="B1019" s="1">
        <v>30701</v>
      </c>
      <c r="C1019" s="1" t="s">
        <v>7</v>
      </c>
      <c r="D1019" s="1" t="s">
        <v>73</v>
      </c>
      <c r="E1019" s="1" t="s">
        <v>2042</v>
      </c>
      <c r="F1019" s="1" t="s">
        <v>10</v>
      </c>
    </row>
    <row r="1020" spans="1:6" x14ac:dyDescent="0.25">
      <c r="A1020" s="1" t="s">
        <v>2043</v>
      </c>
      <c r="B1020" s="1">
        <v>30701</v>
      </c>
      <c r="C1020" s="1" t="s">
        <v>7</v>
      </c>
      <c r="D1020" s="1" t="s">
        <v>121</v>
      </c>
      <c r="E1020" s="1" t="s">
        <v>2044</v>
      </c>
      <c r="F1020" s="1" t="s">
        <v>10</v>
      </c>
    </row>
    <row r="1021" spans="1:6" x14ac:dyDescent="0.25">
      <c r="A1021" s="1" t="s">
        <v>2045</v>
      </c>
      <c r="B1021" s="1">
        <v>30703</v>
      </c>
      <c r="D1021" s="1" t="s">
        <v>289</v>
      </c>
      <c r="E1021" s="1" t="s">
        <v>2046</v>
      </c>
      <c r="F1021" s="1" t="s">
        <v>10</v>
      </c>
    </row>
    <row r="1022" spans="1:6" x14ac:dyDescent="0.25">
      <c r="A1022" s="1" t="s">
        <v>2047</v>
      </c>
      <c r="B1022" s="1">
        <v>30700</v>
      </c>
      <c r="C1022" s="1" t="s">
        <v>203</v>
      </c>
      <c r="D1022" s="1" t="s">
        <v>261</v>
      </c>
      <c r="E1022" s="1" t="s">
        <v>2048</v>
      </c>
      <c r="F1022" s="1" t="s">
        <v>10</v>
      </c>
    </row>
    <row r="1023" spans="1:6" x14ac:dyDescent="0.25">
      <c r="A1023" s="1" t="s">
        <v>2049</v>
      </c>
      <c r="B1023" s="1">
        <v>30703</v>
      </c>
      <c r="D1023" s="1" t="s">
        <v>289</v>
      </c>
      <c r="E1023" s="1" t="s">
        <v>2050</v>
      </c>
      <c r="F1023" s="1" t="s">
        <v>10</v>
      </c>
    </row>
    <row r="1024" spans="1:6" x14ac:dyDescent="0.25">
      <c r="A1024" s="1" t="s">
        <v>2051</v>
      </c>
      <c r="B1024" s="1">
        <v>30701</v>
      </c>
      <c r="C1024" s="1" t="s">
        <v>7</v>
      </c>
      <c r="D1024" s="1" t="s">
        <v>8</v>
      </c>
      <c r="E1024" s="1" t="s">
        <v>2052</v>
      </c>
      <c r="F1024" s="1" t="s">
        <v>10</v>
      </c>
    </row>
    <row r="1025" spans="1:6" x14ac:dyDescent="0.25">
      <c r="A1025" s="1" t="s">
        <v>2053</v>
      </c>
      <c r="B1025" s="1">
        <v>30703</v>
      </c>
      <c r="D1025" s="1" t="s">
        <v>114</v>
      </c>
      <c r="E1025" s="1" t="s">
        <v>2054</v>
      </c>
      <c r="F1025" s="1" t="s">
        <v>10</v>
      </c>
    </row>
    <row r="1026" spans="1:6" x14ac:dyDescent="0.25">
      <c r="A1026" s="1" t="s">
        <v>2055</v>
      </c>
      <c r="B1026" s="1">
        <v>30702</v>
      </c>
      <c r="C1026" s="1" t="s">
        <v>16</v>
      </c>
      <c r="D1026" s="1" t="s">
        <v>8</v>
      </c>
      <c r="E1026" s="1" t="s">
        <v>2056</v>
      </c>
      <c r="F1026" s="1" t="s">
        <v>10</v>
      </c>
    </row>
    <row r="1027" spans="1:6" x14ac:dyDescent="0.25">
      <c r="A1027" s="1" t="s">
        <v>2057</v>
      </c>
      <c r="B1027" s="1">
        <v>30702</v>
      </c>
      <c r="C1027" s="1" t="s">
        <v>16</v>
      </c>
      <c r="D1027" s="1" t="s">
        <v>73</v>
      </c>
      <c r="E1027" s="1" t="s">
        <v>2058</v>
      </c>
      <c r="F1027" s="1" t="s">
        <v>10</v>
      </c>
    </row>
    <row r="1028" spans="1:6" x14ac:dyDescent="0.25">
      <c r="A1028" s="1" t="s">
        <v>2059</v>
      </c>
      <c r="B1028" s="1">
        <v>30702</v>
      </c>
      <c r="C1028" s="1" t="s">
        <v>16</v>
      </c>
      <c r="D1028" s="1" t="s">
        <v>73</v>
      </c>
      <c r="E1028" s="1" t="s">
        <v>2060</v>
      </c>
      <c r="F1028" s="1" t="s">
        <v>10</v>
      </c>
    </row>
    <row r="1029" spans="1:6" x14ac:dyDescent="0.25">
      <c r="A1029" s="1" t="s">
        <v>2061</v>
      </c>
      <c r="B1029" s="1">
        <v>30701</v>
      </c>
      <c r="C1029" s="1" t="s">
        <v>7</v>
      </c>
      <c r="D1029" s="1" t="s">
        <v>8</v>
      </c>
      <c r="E1029" s="1" t="s">
        <v>2062</v>
      </c>
      <c r="F1029" s="1" t="s">
        <v>10</v>
      </c>
    </row>
    <row r="1030" spans="1:6" x14ac:dyDescent="0.25">
      <c r="A1030" s="1" t="s">
        <v>2063</v>
      </c>
      <c r="B1030" s="1">
        <v>30702</v>
      </c>
      <c r="C1030" s="1" t="s">
        <v>161</v>
      </c>
      <c r="D1030" s="1" t="s">
        <v>694</v>
      </c>
      <c r="F1030" s="1" t="s">
        <v>10</v>
      </c>
    </row>
    <row r="1031" spans="1:6" x14ac:dyDescent="0.25">
      <c r="A1031" s="1" t="s">
        <v>2064</v>
      </c>
      <c r="B1031" s="1">
        <v>30703</v>
      </c>
      <c r="D1031" s="1" t="s">
        <v>289</v>
      </c>
      <c r="E1031" s="1" t="s">
        <v>2065</v>
      </c>
      <c r="F1031" s="1" t="s">
        <v>10</v>
      </c>
    </row>
    <row r="1032" spans="1:6" x14ac:dyDescent="0.25">
      <c r="A1032" s="1" t="s">
        <v>2066</v>
      </c>
      <c r="B1032" s="1">
        <v>30702</v>
      </c>
      <c r="C1032" s="1" t="s">
        <v>161</v>
      </c>
      <c r="D1032" s="1" t="s">
        <v>8</v>
      </c>
      <c r="E1032" s="1" t="s">
        <v>2067</v>
      </c>
      <c r="F1032" s="1" t="s">
        <v>10</v>
      </c>
    </row>
    <row r="1033" spans="1:6" x14ac:dyDescent="0.25">
      <c r="A1033" s="1" t="s">
        <v>2068</v>
      </c>
      <c r="B1033" s="1">
        <v>30702</v>
      </c>
      <c r="C1033" s="1" t="s">
        <v>16</v>
      </c>
      <c r="D1033" s="1" t="s">
        <v>45</v>
      </c>
      <c r="E1033" s="1" t="s">
        <v>2069</v>
      </c>
      <c r="F1033" s="1" t="s">
        <v>10</v>
      </c>
    </row>
    <row r="1034" spans="1:6" x14ac:dyDescent="0.25">
      <c r="A1034" s="1" t="s">
        <v>2070</v>
      </c>
      <c r="B1034" s="1">
        <v>30701</v>
      </c>
      <c r="C1034" s="1" t="s">
        <v>96</v>
      </c>
      <c r="D1034" s="1" t="s">
        <v>694</v>
      </c>
      <c r="E1034" s="1" t="s">
        <v>2071</v>
      </c>
      <c r="F1034" s="1" t="s">
        <v>10</v>
      </c>
    </row>
    <row r="1035" spans="1:6" x14ac:dyDescent="0.25">
      <c r="A1035" s="1" t="s">
        <v>2072</v>
      </c>
      <c r="B1035" s="1">
        <v>30702</v>
      </c>
      <c r="C1035" s="1" t="s">
        <v>16</v>
      </c>
      <c r="D1035" s="1" t="s">
        <v>8</v>
      </c>
      <c r="E1035" s="1" t="s">
        <v>2073</v>
      </c>
      <c r="F1035" s="1" t="s">
        <v>10</v>
      </c>
    </row>
    <row r="1036" spans="1:6" x14ac:dyDescent="0.25">
      <c r="A1036" s="1" t="s">
        <v>2074</v>
      </c>
      <c r="B1036" s="1">
        <v>30702</v>
      </c>
      <c r="C1036" s="1" t="s">
        <v>16</v>
      </c>
      <c r="D1036" s="1" t="s">
        <v>107</v>
      </c>
      <c r="E1036" s="1" t="s">
        <v>2075</v>
      </c>
      <c r="F1036" s="1" t="s">
        <v>10</v>
      </c>
    </row>
    <row r="1037" spans="1:6" x14ac:dyDescent="0.25">
      <c r="A1037" s="1" t="s">
        <v>2076</v>
      </c>
      <c r="B1037" s="1">
        <v>30701</v>
      </c>
      <c r="C1037" s="1" t="s">
        <v>7</v>
      </c>
      <c r="D1037" s="1" t="s">
        <v>8</v>
      </c>
      <c r="E1037" s="1" t="s">
        <v>2077</v>
      </c>
      <c r="F1037" s="1" t="s">
        <v>10</v>
      </c>
    </row>
    <row r="1038" spans="1:6" x14ac:dyDescent="0.25">
      <c r="A1038" s="1" t="s">
        <v>2078</v>
      </c>
      <c r="B1038" s="1">
        <v>30701</v>
      </c>
      <c r="C1038" s="1" t="s">
        <v>7</v>
      </c>
      <c r="D1038" s="1" t="s">
        <v>80</v>
      </c>
      <c r="E1038" s="1" t="s">
        <v>2079</v>
      </c>
      <c r="F1038" s="1" t="s">
        <v>10</v>
      </c>
    </row>
    <row r="1039" spans="1:6" x14ac:dyDescent="0.25">
      <c r="A1039" s="1" t="s">
        <v>2080</v>
      </c>
      <c r="B1039" s="1">
        <v>30701</v>
      </c>
      <c r="C1039" s="1" t="s">
        <v>7</v>
      </c>
      <c r="D1039" s="1" t="s">
        <v>45</v>
      </c>
      <c r="E1039" s="1" t="s">
        <v>2081</v>
      </c>
      <c r="F1039" s="1" t="s">
        <v>10</v>
      </c>
    </row>
    <row r="1040" spans="1:6" x14ac:dyDescent="0.25">
      <c r="A1040" s="1" t="s">
        <v>2082</v>
      </c>
      <c r="B1040" s="1">
        <v>30700</v>
      </c>
      <c r="C1040" s="1" t="s">
        <v>203</v>
      </c>
      <c r="D1040" s="1" t="s">
        <v>178</v>
      </c>
      <c r="E1040" s="1" t="s">
        <v>2083</v>
      </c>
      <c r="F1040" s="1" t="s">
        <v>10</v>
      </c>
    </row>
    <row r="1041" spans="1:6" x14ac:dyDescent="0.25">
      <c r="A1041" s="1" t="s">
        <v>2084</v>
      </c>
      <c r="B1041" s="1">
        <v>30701</v>
      </c>
      <c r="C1041" s="1" t="s">
        <v>44</v>
      </c>
      <c r="D1041" s="1" t="s">
        <v>8</v>
      </c>
      <c r="E1041" s="1" t="s">
        <v>2085</v>
      </c>
      <c r="F1041" s="1" t="s">
        <v>10</v>
      </c>
    </row>
    <row r="1042" spans="1:6" x14ac:dyDescent="0.25">
      <c r="A1042" s="1" t="s">
        <v>2086</v>
      </c>
      <c r="B1042" s="1">
        <v>30701</v>
      </c>
      <c r="C1042" s="1" t="s">
        <v>7</v>
      </c>
      <c r="D1042" s="1" t="s">
        <v>8</v>
      </c>
      <c r="E1042" s="1" t="s">
        <v>2087</v>
      </c>
      <c r="F1042" s="1" t="s">
        <v>10</v>
      </c>
    </row>
    <row r="1043" spans="1:6" x14ac:dyDescent="0.25">
      <c r="A1043" s="1" t="s">
        <v>2088</v>
      </c>
      <c r="B1043" s="1">
        <v>30702</v>
      </c>
      <c r="C1043" s="1" t="s">
        <v>16</v>
      </c>
      <c r="D1043" s="1" t="s">
        <v>8</v>
      </c>
      <c r="E1043" s="1" t="s">
        <v>2089</v>
      </c>
      <c r="F1043" s="1" t="s">
        <v>10</v>
      </c>
    </row>
    <row r="1044" spans="1:6" x14ac:dyDescent="0.25">
      <c r="A1044" s="1" t="s">
        <v>2090</v>
      </c>
      <c r="B1044" s="1">
        <v>30702</v>
      </c>
      <c r="C1044" s="1" t="s">
        <v>16</v>
      </c>
      <c r="D1044" s="1" t="s">
        <v>45</v>
      </c>
      <c r="E1044" s="1" t="s">
        <v>2091</v>
      </c>
      <c r="F1044" s="1" t="s">
        <v>10</v>
      </c>
    </row>
    <row r="1045" spans="1:6" x14ac:dyDescent="0.25">
      <c r="A1045" s="1" t="s">
        <v>2092</v>
      </c>
      <c r="B1045" s="1">
        <v>30701</v>
      </c>
      <c r="C1045" s="1" t="s">
        <v>44</v>
      </c>
      <c r="D1045" s="1" t="s">
        <v>45</v>
      </c>
      <c r="E1045" s="1" t="s">
        <v>2093</v>
      </c>
      <c r="F1045" s="1" t="s">
        <v>10</v>
      </c>
    </row>
    <row r="1046" spans="1:6" x14ac:dyDescent="0.25">
      <c r="A1046" s="1" t="s">
        <v>2094</v>
      </c>
      <c r="B1046" s="1">
        <v>30701</v>
      </c>
      <c r="C1046" s="1" t="s">
        <v>7</v>
      </c>
      <c r="D1046" s="1" t="s">
        <v>102</v>
      </c>
      <c r="E1046" s="1" t="s">
        <v>2095</v>
      </c>
      <c r="F1046" s="1" t="s">
        <v>10</v>
      </c>
    </row>
    <row r="1047" spans="1:6" x14ac:dyDescent="0.25">
      <c r="A1047" s="1" t="s">
        <v>2096</v>
      </c>
      <c r="B1047" s="1">
        <v>30702</v>
      </c>
      <c r="C1047" s="1" t="s">
        <v>78</v>
      </c>
      <c r="D1047" s="1" t="s">
        <v>148</v>
      </c>
      <c r="F1047" s="1" t="s">
        <v>10</v>
      </c>
    </row>
    <row r="1048" spans="1:6" x14ac:dyDescent="0.25">
      <c r="A1048" s="1" t="s">
        <v>2097</v>
      </c>
      <c r="B1048" s="1">
        <v>30703</v>
      </c>
      <c r="D1048" s="1" t="s">
        <v>114</v>
      </c>
      <c r="E1048" s="1" t="s">
        <v>2098</v>
      </c>
      <c r="F1048" s="1" t="s">
        <v>10</v>
      </c>
    </row>
    <row r="1049" spans="1:6" x14ac:dyDescent="0.25">
      <c r="A1049" s="1" t="s">
        <v>2099</v>
      </c>
      <c r="B1049" s="1">
        <v>30702</v>
      </c>
      <c r="C1049" s="1" t="s">
        <v>16</v>
      </c>
      <c r="D1049" s="1" t="s">
        <v>8</v>
      </c>
      <c r="E1049" s="1" t="s">
        <v>2100</v>
      </c>
      <c r="F1049" s="1" t="s">
        <v>10</v>
      </c>
    </row>
    <row r="1050" spans="1:6" x14ac:dyDescent="0.25">
      <c r="A1050" s="1" t="s">
        <v>2101</v>
      </c>
      <c r="B1050" s="1">
        <v>30702</v>
      </c>
      <c r="C1050" s="1" t="s">
        <v>16</v>
      </c>
      <c r="D1050" s="1" t="s">
        <v>102</v>
      </c>
      <c r="F1050" s="1" t="s">
        <v>10</v>
      </c>
    </row>
    <row r="1051" spans="1:6" x14ac:dyDescent="0.25">
      <c r="A1051" s="1" t="s">
        <v>2102</v>
      </c>
      <c r="B1051" s="1">
        <v>30701</v>
      </c>
      <c r="C1051" s="1" t="s">
        <v>44</v>
      </c>
      <c r="D1051" s="1" t="s">
        <v>17</v>
      </c>
      <c r="E1051" s="1" t="s">
        <v>2103</v>
      </c>
      <c r="F1051" s="1" t="s">
        <v>10</v>
      </c>
    </row>
    <row r="1052" spans="1:6" x14ac:dyDescent="0.25">
      <c r="A1052" s="1" t="s">
        <v>2104</v>
      </c>
      <c r="B1052" s="1">
        <v>30701</v>
      </c>
      <c r="C1052" s="1" t="s">
        <v>44</v>
      </c>
      <c r="D1052" s="1" t="s">
        <v>62</v>
      </c>
      <c r="E1052" s="1" t="s">
        <v>2105</v>
      </c>
      <c r="F1052" s="1" t="s">
        <v>10</v>
      </c>
    </row>
    <row r="1053" spans="1:6" x14ac:dyDescent="0.25">
      <c r="A1053" s="1" t="s">
        <v>2106</v>
      </c>
      <c r="B1053" s="1">
        <v>30702</v>
      </c>
      <c r="C1053" s="1" t="s">
        <v>16</v>
      </c>
      <c r="D1053" s="1" t="s">
        <v>8</v>
      </c>
      <c r="E1053" s="1" t="s">
        <v>2107</v>
      </c>
      <c r="F1053" s="1" t="s">
        <v>10</v>
      </c>
    </row>
    <row r="1054" spans="1:6" x14ac:dyDescent="0.25">
      <c r="A1054" s="1" t="s">
        <v>2108</v>
      </c>
      <c r="B1054" s="1">
        <v>30702</v>
      </c>
      <c r="C1054" s="1" t="s">
        <v>16</v>
      </c>
      <c r="D1054" s="1" t="s">
        <v>80</v>
      </c>
      <c r="E1054" s="1" t="s">
        <v>2109</v>
      </c>
      <c r="F1054" s="1" t="s">
        <v>10</v>
      </c>
    </row>
    <row r="1055" spans="1:6" x14ac:dyDescent="0.25">
      <c r="A1055" s="1" t="s">
        <v>2110</v>
      </c>
      <c r="B1055" s="1">
        <v>30703</v>
      </c>
      <c r="D1055" s="1" t="s">
        <v>107</v>
      </c>
      <c r="E1055" s="1" t="s">
        <v>2111</v>
      </c>
      <c r="F1055" s="1" t="s">
        <v>10</v>
      </c>
    </row>
    <row r="1056" spans="1:6" x14ac:dyDescent="0.25">
      <c r="A1056" s="1" t="s">
        <v>2112</v>
      </c>
      <c r="B1056" s="1">
        <v>30700</v>
      </c>
      <c r="C1056" s="1" t="s">
        <v>203</v>
      </c>
      <c r="D1056" s="1" t="s">
        <v>8</v>
      </c>
      <c r="E1056" s="1" t="s">
        <v>2113</v>
      </c>
      <c r="F1056" s="1" t="s">
        <v>10</v>
      </c>
    </row>
    <row r="1057" spans="1:6" x14ac:dyDescent="0.25">
      <c r="A1057" s="1" t="s">
        <v>2114</v>
      </c>
      <c r="B1057" s="1">
        <v>30702</v>
      </c>
      <c r="C1057" s="1" t="s">
        <v>16</v>
      </c>
      <c r="D1057" s="1" t="s">
        <v>261</v>
      </c>
      <c r="E1057" s="1" t="s">
        <v>2115</v>
      </c>
      <c r="F1057" s="1" t="s">
        <v>10</v>
      </c>
    </row>
    <row r="1058" spans="1:6" x14ac:dyDescent="0.25">
      <c r="A1058" s="1" t="s">
        <v>2116</v>
      </c>
      <c r="B1058" s="1">
        <v>30701</v>
      </c>
      <c r="C1058" s="1" t="s">
        <v>7</v>
      </c>
      <c r="D1058" s="1" t="s">
        <v>107</v>
      </c>
      <c r="E1058" s="1" t="s">
        <v>2117</v>
      </c>
      <c r="F1058" s="1" t="s">
        <v>10</v>
      </c>
    </row>
    <row r="1059" spans="1:6" x14ac:dyDescent="0.25">
      <c r="A1059" s="1" t="s">
        <v>2118</v>
      </c>
      <c r="B1059" s="1">
        <v>30701</v>
      </c>
      <c r="C1059" s="1" t="s">
        <v>7</v>
      </c>
      <c r="D1059" s="1" t="s">
        <v>107</v>
      </c>
      <c r="E1059" s="1" t="s">
        <v>2119</v>
      </c>
      <c r="F1059" s="1" t="s">
        <v>10</v>
      </c>
    </row>
    <row r="1060" spans="1:6" x14ac:dyDescent="0.25">
      <c r="A1060" s="1" t="s">
        <v>2120</v>
      </c>
      <c r="B1060" s="1">
        <v>30702</v>
      </c>
      <c r="C1060" s="1" t="s">
        <v>16</v>
      </c>
      <c r="D1060" s="1" t="s">
        <v>261</v>
      </c>
      <c r="E1060" s="1" t="s">
        <v>2121</v>
      </c>
      <c r="F1060" s="1" t="s">
        <v>10</v>
      </c>
    </row>
    <row r="1061" spans="1:6" x14ac:dyDescent="0.25">
      <c r="A1061" s="1" t="s">
        <v>2122</v>
      </c>
      <c r="B1061" s="1">
        <v>30702</v>
      </c>
      <c r="C1061" s="1" t="s">
        <v>16</v>
      </c>
      <c r="D1061" s="1" t="s">
        <v>36</v>
      </c>
      <c r="E1061" s="1" t="s">
        <v>2123</v>
      </c>
      <c r="F1061" s="1" t="s">
        <v>10</v>
      </c>
    </row>
    <row r="1062" spans="1:6" x14ac:dyDescent="0.25">
      <c r="A1062" s="1" t="s">
        <v>2124</v>
      </c>
      <c r="B1062" s="1">
        <v>30702</v>
      </c>
      <c r="C1062" s="1" t="s">
        <v>16</v>
      </c>
      <c r="D1062" s="1" t="s">
        <v>8</v>
      </c>
      <c r="E1062" s="1" t="s">
        <v>2125</v>
      </c>
      <c r="F1062" s="1" t="s">
        <v>10</v>
      </c>
    </row>
    <row r="1063" spans="1:6" x14ac:dyDescent="0.25">
      <c r="A1063" s="1" t="s">
        <v>2126</v>
      </c>
      <c r="B1063" s="1">
        <v>30701</v>
      </c>
      <c r="C1063" s="1" t="s">
        <v>7</v>
      </c>
      <c r="D1063" s="1" t="s">
        <v>102</v>
      </c>
      <c r="E1063" s="1" t="s">
        <v>2127</v>
      </c>
      <c r="F1063" s="1" t="s">
        <v>10</v>
      </c>
    </row>
    <row r="1064" spans="1:6" x14ac:dyDescent="0.25">
      <c r="A1064" s="1" t="s">
        <v>2128</v>
      </c>
      <c r="B1064" s="1">
        <v>30701</v>
      </c>
      <c r="C1064" s="1" t="s">
        <v>12</v>
      </c>
      <c r="D1064" s="1" t="s">
        <v>102</v>
      </c>
      <c r="E1064" s="1" t="s">
        <v>2129</v>
      </c>
      <c r="F1064" s="1" t="s">
        <v>10</v>
      </c>
    </row>
    <row r="1065" spans="1:6" x14ac:dyDescent="0.25">
      <c r="A1065" s="1" t="s">
        <v>2130</v>
      </c>
      <c r="B1065" s="1">
        <v>30702</v>
      </c>
      <c r="C1065" s="1" t="s">
        <v>16</v>
      </c>
      <c r="D1065" s="1" t="s">
        <v>45</v>
      </c>
      <c r="E1065" s="1" t="s">
        <v>2131</v>
      </c>
      <c r="F1065" s="1" t="s">
        <v>10</v>
      </c>
    </row>
    <row r="1066" spans="1:6" x14ac:dyDescent="0.25">
      <c r="A1066" s="1" t="s">
        <v>2132</v>
      </c>
      <c r="B1066" s="1">
        <v>30702</v>
      </c>
      <c r="C1066" s="1" t="s">
        <v>16</v>
      </c>
      <c r="D1066" s="1" t="s">
        <v>45</v>
      </c>
      <c r="E1066" s="1" t="s">
        <v>2133</v>
      </c>
      <c r="F1066" s="1" t="s">
        <v>10</v>
      </c>
    </row>
    <row r="1067" spans="1:6" x14ac:dyDescent="0.25">
      <c r="A1067" s="1" t="s">
        <v>2134</v>
      </c>
      <c r="B1067" s="1">
        <v>30702</v>
      </c>
      <c r="C1067" s="1" t="s">
        <v>16</v>
      </c>
      <c r="D1067" s="1" t="s">
        <v>107</v>
      </c>
      <c r="E1067" s="1" t="s">
        <v>2135</v>
      </c>
      <c r="F1067" s="1" t="s">
        <v>10</v>
      </c>
    </row>
    <row r="1068" spans="1:6" x14ac:dyDescent="0.25">
      <c r="A1068" s="1" t="s">
        <v>2136</v>
      </c>
      <c r="B1068" s="1">
        <v>30703</v>
      </c>
      <c r="D1068" s="1" t="s">
        <v>45</v>
      </c>
      <c r="E1068" s="1" t="s">
        <v>2137</v>
      </c>
      <c r="F1068" s="1" t="s">
        <v>10</v>
      </c>
    </row>
    <row r="1069" spans="1:6" x14ac:dyDescent="0.25">
      <c r="A1069" s="1" t="s">
        <v>2138</v>
      </c>
      <c r="B1069" s="1">
        <v>30701</v>
      </c>
      <c r="C1069" s="1" t="s">
        <v>44</v>
      </c>
      <c r="D1069" s="1" t="s">
        <v>167</v>
      </c>
      <c r="E1069" s="1" t="s">
        <v>2139</v>
      </c>
      <c r="F1069" s="1" t="s">
        <v>10</v>
      </c>
    </row>
    <row r="1070" spans="1:6" x14ac:dyDescent="0.25">
      <c r="A1070" s="1" t="s">
        <v>2140</v>
      </c>
      <c r="B1070" s="1">
        <v>30701</v>
      </c>
      <c r="C1070" s="1" t="s">
        <v>44</v>
      </c>
      <c r="D1070" s="1" t="s">
        <v>167</v>
      </c>
      <c r="E1070" s="1" t="s">
        <v>2141</v>
      </c>
      <c r="F1070" s="1" t="s">
        <v>10</v>
      </c>
    </row>
    <row r="1071" spans="1:6" x14ac:dyDescent="0.25">
      <c r="A1071" s="1" t="s">
        <v>2142</v>
      </c>
      <c r="B1071" s="1">
        <v>30701</v>
      </c>
      <c r="C1071" s="1" t="s">
        <v>7</v>
      </c>
      <c r="D1071" s="1" t="s">
        <v>45</v>
      </c>
      <c r="E1071" s="1" t="s">
        <v>2143</v>
      </c>
      <c r="F1071" s="1" t="s">
        <v>10</v>
      </c>
    </row>
    <row r="1072" spans="1:6" x14ac:dyDescent="0.25">
      <c r="A1072" s="1" t="s">
        <v>2144</v>
      </c>
      <c r="B1072" s="1">
        <v>30701</v>
      </c>
      <c r="C1072" s="1" t="s">
        <v>44</v>
      </c>
      <c r="D1072" s="1" t="s">
        <v>45</v>
      </c>
      <c r="E1072" s="1" t="s">
        <v>2145</v>
      </c>
      <c r="F1072" s="1" t="s">
        <v>10</v>
      </c>
    </row>
    <row r="1073" spans="1:6" x14ac:dyDescent="0.25">
      <c r="A1073" s="1" t="s">
        <v>2146</v>
      </c>
      <c r="B1073" s="1">
        <v>30701</v>
      </c>
      <c r="C1073" s="1" t="s">
        <v>7</v>
      </c>
      <c r="D1073" s="1" t="s">
        <v>694</v>
      </c>
      <c r="E1073" s="1" t="s">
        <v>2147</v>
      </c>
      <c r="F1073" s="1" t="s">
        <v>10</v>
      </c>
    </row>
    <row r="1074" spans="1:6" x14ac:dyDescent="0.25">
      <c r="A1074" s="1" t="s">
        <v>2148</v>
      </c>
      <c r="B1074" s="1">
        <v>30703</v>
      </c>
      <c r="D1074" s="1" t="s">
        <v>62</v>
      </c>
      <c r="E1074" s="1" t="s">
        <v>2149</v>
      </c>
      <c r="F1074" s="1" t="s">
        <v>10</v>
      </c>
    </row>
    <row r="1075" spans="1:6" x14ac:dyDescent="0.25">
      <c r="A1075" s="1" t="s">
        <v>2150</v>
      </c>
      <c r="B1075" s="1">
        <v>30702</v>
      </c>
      <c r="C1075" s="1" t="s">
        <v>16</v>
      </c>
      <c r="D1075" s="1" t="s">
        <v>45</v>
      </c>
      <c r="E1075" s="1" t="s">
        <v>2151</v>
      </c>
      <c r="F1075" s="1" t="s">
        <v>10</v>
      </c>
    </row>
    <row r="1076" spans="1:6" x14ac:dyDescent="0.25">
      <c r="A1076" s="1" t="s">
        <v>2152</v>
      </c>
      <c r="B1076" s="1">
        <v>30701</v>
      </c>
      <c r="C1076" s="1" t="s">
        <v>7</v>
      </c>
      <c r="D1076" s="1" t="s">
        <v>586</v>
      </c>
      <c r="E1076" s="1" t="s">
        <v>2153</v>
      </c>
      <c r="F1076" s="1" t="s">
        <v>10</v>
      </c>
    </row>
    <row r="1077" spans="1:6" x14ac:dyDescent="0.25">
      <c r="A1077" s="1" t="s">
        <v>2154</v>
      </c>
      <c r="B1077" s="1">
        <v>30703</v>
      </c>
      <c r="D1077" s="1" t="s">
        <v>45</v>
      </c>
      <c r="E1077" s="1" t="s">
        <v>2155</v>
      </c>
      <c r="F1077" s="1" t="s">
        <v>10</v>
      </c>
    </row>
    <row r="1078" spans="1:6" x14ac:dyDescent="0.25">
      <c r="A1078" s="1" t="s">
        <v>2156</v>
      </c>
      <c r="B1078" s="1">
        <v>30703</v>
      </c>
      <c r="D1078" s="1" t="s">
        <v>45</v>
      </c>
      <c r="E1078" s="1" t="s">
        <v>2157</v>
      </c>
      <c r="F1078" s="1" t="s">
        <v>10</v>
      </c>
    </row>
    <row r="1079" spans="1:6" x14ac:dyDescent="0.25">
      <c r="A1079" s="1" t="s">
        <v>2158</v>
      </c>
      <c r="B1079" s="1">
        <v>30702</v>
      </c>
      <c r="C1079" s="1" t="s">
        <v>16</v>
      </c>
      <c r="D1079" s="1" t="s">
        <v>206</v>
      </c>
      <c r="E1079" s="1" t="s">
        <v>2159</v>
      </c>
      <c r="F1079" s="1" t="s">
        <v>10</v>
      </c>
    </row>
    <row r="1080" spans="1:6" x14ac:dyDescent="0.25">
      <c r="A1080" s="1" t="s">
        <v>2160</v>
      </c>
      <c r="B1080" s="1">
        <v>30702</v>
      </c>
      <c r="C1080" s="1" t="s">
        <v>16</v>
      </c>
      <c r="D1080" s="1" t="s">
        <v>206</v>
      </c>
      <c r="E1080" s="1" t="s">
        <v>2161</v>
      </c>
      <c r="F1080" s="1" t="s">
        <v>10</v>
      </c>
    </row>
    <row r="1081" spans="1:6" x14ac:dyDescent="0.25">
      <c r="A1081" s="1" t="s">
        <v>2162</v>
      </c>
      <c r="B1081" s="1">
        <v>30701</v>
      </c>
      <c r="C1081" s="1" t="s">
        <v>44</v>
      </c>
      <c r="D1081" s="1" t="s">
        <v>45</v>
      </c>
      <c r="E1081" s="1" t="s">
        <v>2163</v>
      </c>
      <c r="F1081" s="1" t="s">
        <v>10</v>
      </c>
    </row>
    <row r="1082" spans="1:6" x14ac:dyDescent="0.25">
      <c r="A1082" s="1" t="s">
        <v>2164</v>
      </c>
      <c r="B1082" s="1">
        <v>30702</v>
      </c>
      <c r="C1082" s="1" t="s">
        <v>16</v>
      </c>
      <c r="D1082" s="1" t="s">
        <v>45</v>
      </c>
      <c r="E1082" s="1" t="s">
        <v>2165</v>
      </c>
      <c r="F1082" s="1" t="s">
        <v>10</v>
      </c>
    </row>
    <row r="1083" spans="1:6" x14ac:dyDescent="0.25">
      <c r="A1083" s="1" t="s">
        <v>2166</v>
      </c>
      <c r="B1083" s="1">
        <v>30701</v>
      </c>
      <c r="C1083" s="1" t="s">
        <v>7</v>
      </c>
      <c r="D1083" s="1" t="s">
        <v>330</v>
      </c>
      <c r="E1083" s="1" t="s">
        <v>2167</v>
      </c>
      <c r="F1083" s="1" t="s">
        <v>10</v>
      </c>
    </row>
    <row r="1084" spans="1:6" x14ac:dyDescent="0.25">
      <c r="A1084" s="1" t="s">
        <v>2168</v>
      </c>
      <c r="B1084" s="1">
        <v>30701</v>
      </c>
      <c r="C1084" s="1" t="s">
        <v>7</v>
      </c>
      <c r="D1084" s="1" t="s">
        <v>45</v>
      </c>
      <c r="E1084" s="1" t="s">
        <v>2169</v>
      </c>
      <c r="F1084" s="1" t="s">
        <v>10</v>
      </c>
    </row>
    <row r="1085" spans="1:6" x14ac:dyDescent="0.25">
      <c r="A1085" s="1" t="s">
        <v>2170</v>
      </c>
      <c r="B1085" s="1">
        <v>30701</v>
      </c>
      <c r="C1085" s="1" t="s">
        <v>7</v>
      </c>
      <c r="D1085" s="1" t="s">
        <v>614</v>
      </c>
      <c r="E1085" s="1" t="s">
        <v>2171</v>
      </c>
      <c r="F1085" s="1" t="s">
        <v>10</v>
      </c>
    </row>
    <row r="1086" spans="1:6" x14ac:dyDescent="0.25">
      <c r="A1086" s="1" t="s">
        <v>2172</v>
      </c>
      <c r="B1086" s="1">
        <v>30702</v>
      </c>
      <c r="C1086" s="1" t="s">
        <v>16</v>
      </c>
      <c r="D1086" s="1" t="s">
        <v>45</v>
      </c>
      <c r="E1086" s="1" t="s">
        <v>2173</v>
      </c>
      <c r="F1086" s="1" t="s">
        <v>10</v>
      </c>
    </row>
    <row r="1087" spans="1:6" x14ac:dyDescent="0.25">
      <c r="A1087" s="1" t="s">
        <v>2174</v>
      </c>
      <c r="B1087" s="1">
        <v>30700</v>
      </c>
      <c r="C1087" s="1" t="s">
        <v>203</v>
      </c>
      <c r="D1087" s="1" t="s">
        <v>45</v>
      </c>
      <c r="E1087" s="1" t="s">
        <v>2175</v>
      </c>
      <c r="F1087" s="1" t="s">
        <v>10</v>
      </c>
    </row>
    <row r="1088" spans="1:6" x14ac:dyDescent="0.25">
      <c r="A1088" s="1" t="s">
        <v>2176</v>
      </c>
      <c r="B1088" s="1">
        <v>30702</v>
      </c>
      <c r="C1088" s="1" t="s">
        <v>16</v>
      </c>
      <c r="D1088" s="1" t="s">
        <v>614</v>
      </c>
      <c r="E1088" s="1" t="s">
        <v>2177</v>
      </c>
      <c r="F1088" s="1" t="s">
        <v>10</v>
      </c>
    </row>
    <row r="1089" spans="1:6" x14ac:dyDescent="0.25">
      <c r="A1089" s="1" t="s">
        <v>2178</v>
      </c>
      <c r="B1089" s="1">
        <v>30702</v>
      </c>
      <c r="C1089" s="1" t="s">
        <v>16</v>
      </c>
      <c r="D1089" s="1" t="s">
        <v>586</v>
      </c>
      <c r="E1089" s="1" t="s">
        <v>2179</v>
      </c>
      <c r="F1089" s="1" t="s">
        <v>10</v>
      </c>
    </row>
    <row r="1090" spans="1:6" x14ac:dyDescent="0.25">
      <c r="A1090" s="1" t="s">
        <v>2180</v>
      </c>
      <c r="B1090" s="1">
        <v>30701</v>
      </c>
      <c r="C1090" s="1" t="s">
        <v>44</v>
      </c>
      <c r="D1090" s="1" t="s">
        <v>25</v>
      </c>
      <c r="E1090" s="1" t="s">
        <v>2181</v>
      </c>
      <c r="F1090" s="1" t="s">
        <v>10</v>
      </c>
    </row>
    <row r="1091" spans="1:6" x14ac:dyDescent="0.25">
      <c r="A1091" s="1" t="s">
        <v>2182</v>
      </c>
      <c r="B1091" s="1">
        <v>30702</v>
      </c>
      <c r="C1091" s="1" t="s">
        <v>16</v>
      </c>
      <c r="D1091" s="1" t="s">
        <v>261</v>
      </c>
      <c r="E1091" s="1" t="s">
        <v>2183</v>
      </c>
      <c r="F1091" s="1" t="s">
        <v>10</v>
      </c>
    </row>
    <row r="1092" spans="1:6" x14ac:dyDescent="0.25">
      <c r="A1092" s="1" t="s">
        <v>2184</v>
      </c>
      <c r="B1092" s="1">
        <v>30702</v>
      </c>
      <c r="C1092" s="1" t="s">
        <v>16</v>
      </c>
      <c r="D1092" s="1" t="s">
        <v>8</v>
      </c>
      <c r="E1092" s="1" t="s">
        <v>2185</v>
      </c>
      <c r="F1092" s="1" t="s">
        <v>10</v>
      </c>
    </row>
    <row r="1093" spans="1:6" x14ac:dyDescent="0.25">
      <c r="A1093" s="1" t="s">
        <v>2186</v>
      </c>
      <c r="B1093" s="1">
        <v>30701</v>
      </c>
      <c r="C1093" s="1" t="s">
        <v>7</v>
      </c>
      <c r="D1093" s="1" t="s">
        <v>45</v>
      </c>
      <c r="E1093" s="1" t="s">
        <v>2187</v>
      </c>
      <c r="F1093" s="1" t="s">
        <v>10</v>
      </c>
    </row>
    <row r="1094" spans="1:6" x14ac:dyDescent="0.25">
      <c r="A1094" s="1" t="s">
        <v>2188</v>
      </c>
      <c r="B1094" s="1">
        <v>30702</v>
      </c>
      <c r="C1094" s="1" t="s">
        <v>16</v>
      </c>
      <c r="D1094" s="1" t="s">
        <v>73</v>
      </c>
      <c r="E1094" s="1" t="s">
        <v>2189</v>
      </c>
      <c r="F1094" s="1" t="s">
        <v>10</v>
      </c>
    </row>
    <row r="1095" spans="1:6" x14ac:dyDescent="0.25">
      <c r="A1095" s="1" t="s">
        <v>2190</v>
      </c>
      <c r="B1095" s="1">
        <v>30702</v>
      </c>
      <c r="C1095" s="1" t="s">
        <v>16</v>
      </c>
      <c r="D1095" s="1" t="s">
        <v>586</v>
      </c>
      <c r="E1095" s="1" t="s">
        <v>2191</v>
      </c>
      <c r="F1095" s="1" t="s">
        <v>10</v>
      </c>
    </row>
    <row r="1096" spans="1:6" x14ac:dyDescent="0.25">
      <c r="A1096" s="1" t="s">
        <v>2192</v>
      </c>
      <c r="B1096" s="1">
        <v>30701</v>
      </c>
      <c r="C1096" s="1" t="s">
        <v>7</v>
      </c>
      <c r="D1096" s="1" t="s">
        <v>45</v>
      </c>
      <c r="E1096" s="1" t="s">
        <v>2193</v>
      </c>
      <c r="F1096" s="1" t="s">
        <v>10</v>
      </c>
    </row>
    <row r="1097" spans="1:6" x14ac:dyDescent="0.25">
      <c r="A1097" s="1" t="s">
        <v>2194</v>
      </c>
      <c r="B1097" s="1">
        <v>30702</v>
      </c>
      <c r="C1097" s="1" t="s">
        <v>16</v>
      </c>
      <c r="D1097" s="1" t="s">
        <v>261</v>
      </c>
      <c r="E1097" s="1" t="s">
        <v>2195</v>
      </c>
      <c r="F1097" s="1" t="s">
        <v>10</v>
      </c>
    </row>
    <row r="1098" spans="1:6" x14ac:dyDescent="0.25">
      <c r="A1098" s="1" t="s">
        <v>2196</v>
      </c>
      <c r="B1098" s="1">
        <v>30701</v>
      </c>
      <c r="C1098" s="1" t="s">
        <v>44</v>
      </c>
      <c r="D1098" s="1" t="s">
        <v>114</v>
      </c>
      <c r="E1098" s="1" t="s">
        <v>2197</v>
      </c>
      <c r="F1098" s="1" t="s">
        <v>10</v>
      </c>
    </row>
    <row r="1099" spans="1:6" x14ac:dyDescent="0.25">
      <c r="A1099" s="1" t="s">
        <v>2198</v>
      </c>
      <c r="B1099" s="1">
        <v>30702</v>
      </c>
      <c r="C1099" s="1" t="s">
        <v>16</v>
      </c>
      <c r="D1099" s="1" t="s">
        <v>8</v>
      </c>
      <c r="E1099" s="1" t="s">
        <v>2199</v>
      </c>
      <c r="F1099" s="1" t="s">
        <v>10</v>
      </c>
    </row>
    <row r="1100" spans="1:6" x14ac:dyDescent="0.25">
      <c r="A1100" s="1" t="s">
        <v>2200</v>
      </c>
      <c r="B1100" s="1">
        <v>30701</v>
      </c>
      <c r="C1100" s="1" t="s">
        <v>7</v>
      </c>
      <c r="D1100" s="1" t="s">
        <v>45</v>
      </c>
      <c r="E1100" s="1" t="s">
        <v>2201</v>
      </c>
      <c r="F1100" s="1" t="s">
        <v>10</v>
      </c>
    </row>
    <row r="1101" spans="1:6" x14ac:dyDescent="0.25">
      <c r="A1101" s="1" t="s">
        <v>2202</v>
      </c>
      <c r="B1101" s="1">
        <v>30701</v>
      </c>
      <c r="C1101" s="1" t="s">
        <v>7</v>
      </c>
      <c r="D1101" s="1" t="s">
        <v>62</v>
      </c>
      <c r="E1101" s="1" t="s">
        <v>2203</v>
      </c>
      <c r="F1101" s="1" t="s">
        <v>10</v>
      </c>
    </row>
    <row r="1102" spans="1:6" x14ac:dyDescent="0.25">
      <c r="A1102" s="1" t="s">
        <v>2204</v>
      </c>
      <c r="B1102" s="1">
        <v>30701</v>
      </c>
      <c r="C1102" s="1" t="s">
        <v>44</v>
      </c>
      <c r="D1102" s="1" t="s">
        <v>178</v>
      </c>
      <c r="E1102" s="1" t="s">
        <v>2205</v>
      </c>
      <c r="F1102" s="1" t="s">
        <v>10</v>
      </c>
    </row>
    <row r="1103" spans="1:6" x14ac:dyDescent="0.25">
      <c r="A1103" s="1" t="s">
        <v>2206</v>
      </c>
      <c r="B1103" s="1">
        <v>30703</v>
      </c>
      <c r="D1103" s="1" t="s">
        <v>330</v>
      </c>
      <c r="E1103" s="1" t="s">
        <v>2207</v>
      </c>
      <c r="F1103" s="1" t="s">
        <v>10</v>
      </c>
    </row>
    <row r="1104" spans="1:6" x14ac:dyDescent="0.25">
      <c r="A1104" s="1" t="s">
        <v>2208</v>
      </c>
      <c r="B1104" s="1">
        <v>30702</v>
      </c>
      <c r="C1104" s="1" t="s">
        <v>16</v>
      </c>
      <c r="D1104" s="1" t="s">
        <v>45</v>
      </c>
      <c r="E1104" s="1" t="s">
        <v>2209</v>
      </c>
      <c r="F1104" s="1" t="s">
        <v>10</v>
      </c>
    </row>
    <row r="1105" spans="1:6" x14ac:dyDescent="0.25">
      <c r="A1105" s="1" t="s">
        <v>2210</v>
      </c>
      <c r="B1105" s="1">
        <v>30701</v>
      </c>
      <c r="C1105" s="1" t="s">
        <v>44</v>
      </c>
      <c r="D1105" s="1" t="s">
        <v>45</v>
      </c>
      <c r="E1105" s="1" t="s">
        <v>2211</v>
      </c>
      <c r="F1105" s="1" t="s">
        <v>10</v>
      </c>
    </row>
    <row r="1106" spans="1:6" x14ac:dyDescent="0.25">
      <c r="A1106" s="1" t="s">
        <v>2212</v>
      </c>
      <c r="B1106" s="1">
        <v>30703</v>
      </c>
      <c r="D1106" s="1" t="s">
        <v>45</v>
      </c>
      <c r="E1106" s="1" t="s">
        <v>2213</v>
      </c>
      <c r="F1106" s="1" t="s">
        <v>10</v>
      </c>
    </row>
    <row r="1107" spans="1:6" x14ac:dyDescent="0.25">
      <c r="A1107" s="1" t="s">
        <v>2214</v>
      </c>
      <c r="B1107" s="1">
        <v>30703</v>
      </c>
      <c r="D1107" s="1" t="s">
        <v>45</v>
      </c>
      <c r="E1107" s="1" t="s">
        <v>2215</v>
      </c>
      <c r="F1107" s="1" t="s">
        <v>10</v>
      </c>
    </row>
    <row r="1108" spans="1:6" x14ac:dyDescent="0.25">
      <c r="A1108" s="1" t="s">
        <v>2216</v>
      </c>
      <c r="B1108" s="1">
        <v>30703</v>
      </c>
      <c r="D1108" s="1" t="s">
        <v>694</v>
      </c>
      <c r="E1108" s="1" t="s">
        <v>2217</v>
      </c>
      <c r="F1108" s="1" t="s">
        <v>10</v>
      </c>
    </row>
    <row r="1109" spans="1:6" x14ac:dyDescent="0.25">
      <c r="A1109" s="1" t="s">
        <v>2218</v>
      </c>
      <c r="B1109" s="1">
        <v>30701</v>
      </c>
      <c r="C1109" s="1" t="s">
        <v>7</v>
      </c>
      <c r="D1109" s="1" t="s">
        <v>45</v>
      </c>
      <c r="E1109" s="1" t="s">
        <v>2219</v>
      </c>
      <c r="F1109" s="1" t="s">
        <v>10</v>
      </c>
    </row>
    <row r="1110" spans="1:6" x14ac:dyDescent="0.25">
      <c r="A1110" s="1" t="s">
        <v>2220</v>
      </c>
      <c r="B1110" s="1">
        <v>30701</v>
      </c>
      <c r="C1110" s="1" t="s">
        <v>7</v>
      </c>
      <c r="D1110" s="1" t="s">
        <v>45</v>
      </c>
      <c r="E1110" s="1" t="s">
        <v>2221</v>
      </c>
      <c r="F1110" s="1" t="s">
        <v>10</v>
      </c>
    </row>
    <row r="1111" spans="1:6" x14ac:dyDescent="0.25">
      <c r="A1111" s="1" t="s">
        <v>2222</v>
      </c>
      <c r="B1111" s="1">
        <v>30701</v>
      </c>
      <c r="C1111" s="1" t="s">
        <v>44</v>
      </c>
      <c r="D1111" s="1" t="s">
        <v>102</v>
      </c>
      <c r="E1111" s="1" t="s">
        <v>2223</v>
      </c>
      <c r="F1111" s="1" t="s">
        <v>10</v>
      </c>
    </row>
    <row r="1112" spans="1:6" x14ac:dyDescent="0.25">
      <c r="A1112" s="1" t="s">
        <v>2224</v>
      </c>
      <c r="B1112" s="1">
        <v>30702</v>
      </c>
      <c r="C1112" s="1" t="s">
        <v>16</v>
      </c>
      <c r="D1112" s="1" t="s">
        <v>261</v>
      </c>
      <c r="E1112" s="1" t="s">
        <v>2225</v>
      </c>
      <c r="F1112" s="1" t="s">
        <v>10</v>
      </c>
    </row>
    <row r="1113" spans="1:6" x14ac:dyDescent="0.25">
      <c r="A1113" s="1" t="s">
        <v>2226</v>
      </c>
      <c r="B1113" s="1">
        <v>30702</v>
      </c>
      <c r="C1113" s="1" t="s">
        <v>16</v>
      </c>
      <c r="D1113" s="1" t="s">
        <v>178</v>
      </c>
      <c r="E1113" s="1" t="s">
        <v>2227</v>
      </c>
      <c r="F1113" s="1" t="s">
        <v>10</v>
      </c>
    </row>
    <row r="1114" spans="1:6" x14ac:dyDescent="0.25">
      <c r="A1114" s="1" t="s">
        <v>2228</v>
      </c>
      <c r="B1114" s="1">
        <v>30702</v>
      </c>
      <c r="C1114" s="1" t="s">
        <v>16</v>
      </c>
      <c r="D1114" s="1" t="s">
        <v>8</v>
      </c>
      <c r="E1114" s="1" t="s">
        <v>2229</v>
      </c>
      <c r="F1114" s="1" t="s">
        <v>10</v>
      </c>
    </row>
    <row r="1115" spans="1:6" x14ac:dyDescent="0.25">
      <c r="A1115" s="1" t="s">
        <v>2230</v>
      </c>
      <c r="B1115" s="1">
        <v>30702</v>
      </c>
      <c r="C1115" s="1" t="s">
        <v>16</v>
      </c>
      <c r="D1115" s="1" t="s">
        <v>206</v>
      </c>
      <c r="E1115" s="1" t="s">
        <v>2231</v>
      </c>
      <c r="F1115" s="1" t="s">
        <v>10</v>
      </c>
    </row>
    <row r="1116" spans="1:6" x14ac:dyDescent="0.25">
      <c r="A1116" s="1" t="s">
        <v>2232</v>
      </c>
      <c r="B1116" s="1">
        <v>30701</v>
      </c>
      <c r="C1116" s="1" t="s">
        <v>44</v>
      </c>
      <c r="D1116" s="1" t="s">
        <v>114</v>
      </c>
      <c r="E1116" s="1" t="s">
        <v>2233</v>
      </c>
      <c r="F1116" s="1" t="s">
        <v>10</v>
      </c>
    </row>
    <row r="1117" spans="1:6" x14ac:dyDescent="0.25">
      <c r="A1117" s="1" t="s">
        <v>2234</v>
      </c>
      <c r="B1117" s="1">
        <v>30701</v>
      </c>
      <c r="C1117" s="1" t="s">
        <v>12</v>
      </c>
      <c r="D1117" s="1" t="s">
        <v>22</v>
      </c>
      <c r="E1117" s="1" t="s">
        <v>2235</v>
      </c>
      <c r="F1117" s="1" t="s">
        <v>10</v>
      </c>
    </row>
    <row r="1118" spans="1:6" x14ac:dyDescent="0.25">
      <c r="A1118" s="1" t="s">
        <v>2236</v>
      </c>
      <c r="B1118" s="1">
        <v>30703</v>
      </c>
      <c r="D1118" s="1" t="s">
        <v>114</v>
      </c>
      <c r="E1118" s="1" t="s">
        <v>2237</v>
      </c>
      <c r="F1118" s="1" t="s">
        <v>10</v>
      </c>
    </row>
    <row r="1119" spans="1:6" x14ac:dyDescent="0.25">
      <c r="A1119" s="1" t="s">
        <v>2238</v>
      </c>
      <c r="B1119" s="1">
        <v>30702</v>
      </c>
      <c r="C1119" s="1" t="s">
        <v>16</v>
      </c>
      <c r="D1119" s="1" t="s">
        <v>89</v>
      </c>
      <c r="F1119" s="1" t="s">
        <v>10</v>
      </c>
    </row>
    <row r="1120" spans="1:6" x14ac:dyDescent="0.25">
      <c r="A1120" s="1" t="s">
        <v>2239</v>
      </c>
      <c r="B1120" s="1">
        <v>30701</v>
      </c>
      <c r="C1120" s="1" t="s">
        <v>12</v>
      </c>
      <c r="D1120" s="1" t="s">
        <v>89</v>
      </c>
      <c r="E1120" s="1" t="s">
        <v>2240</v>
      </c>
      <c r="F1120" s="1" t="s">
        <v>10</v>
      </c>
    </row>
    <row r="1121" spans="1:6" x14ac:dyDescent="0.25">
      <c r="A1121" s="1" t="s">
        <v>2241</v>
      </c>
      <c r="B1121" s="1">
        <v>30702</v>
      </c>
      <c r="C1121" s="1" t="s">
        <v>16</v>
      </c>
      <c r="D1121" s="1" t="s">
        <v>524</v>
      </c>
      <c r="F1121" s="1" t="s">
        <v>10</v>
      </c>
    </row>
    <row r="1122" spans="1:6" x14ac:dyDescent="0.25">
      <c r="A1122" s="1" t="s">
        <v>2242</v>
      </c>
      <c r="B1122" s="1">
        <v>30703</v>
      </c>
      <c r="D1122" s="1" t="s">
        <v>45</v>
      </c>
      <c r="E1122" s="1" t="s">
        <v>2243</v>
      </c>
      <c r="F1122" s="1" t="s">
        <v>10</v>
      </c>
    </row>
    <row r="1123" spans="1:6" x14ac:dyDescent="0.25">
      <c r="A1123" s="1" t="s">
        <v>2244</v>
      </c>
      <c r="B1123" s="1">
        <v>30701</v>
      </c>
      <c r="C1123" s="1" t="s">
        <v>44</v>
      </c>
      <c r="D1123" s="1" t="s">
        <v>169</v>
      </c>
      <c r="E1123" s="1" t="s">
        <v>2245</v>
      </c>
      <c r="F1123" s="1" t="s">
        <v>10</v>
      </c>
    </row>
    <row r="1124" spans="1:6" x14ac:dyDescent="0.25">
      <c r="A1124" s="1" t="s">
        <v>2246</v>
      </c>
      <c r="B1124" s="1">
        <v>30702</v>
      </c>
      <c r="C1124" s="1" t="s">
        <v>16</v>
      </c>
      <c r="D1124" s="1" t="s">
        <v>45</v>
      </c>
      <c r="E1124" s="1" t="s">
        <v>2247</v>
      </c>
      <c r="F1124" s="1" t="s">
        <v>10</v>
      </c>
    </row>
    <row r="1125" spans="1:6" x14ac:dyDescent="0.25">
      <c r="A1125" s="1" t="s">
        <v>2248</v>
      </c>
      <c r="B1125" s="1">
        <v>30703</v>
      </c>
      <c r="D1125" s="1" t="s">
        <v>45</v>
      </c>
      <c r="E1125" s="1" t="s">
        <v>2249</v>
      </c>
      <c r="F1125" s="1" t="s">
        <v>10</v>
      </c>
    </row>
    <row r="1126" spans="1:6" x14ac:dyDescent="0.25">
      <c r="A1126" s="1" t="s">
        <v>2250</v>
      </c>
      <c r="B1126" s="1">
        <v>30702</v>
      </c>
      <c r="C1126" s="1" t="s">
        <v>16</v>
      </c>
      <c r="D1126" s="1" t="s">
        <v>206</v>
      </c>
      <c r="E1126" s="1" t="s">
        <v>2251</v>
      </c>
      <c r="F1126" s="1" t="s">
        <v>10</v>
      </c>
    </row>
    <row r="1127" spans="1:6" x14ac:dyDescent="0.25">
      <c r="A1127" s="1" t="s">
        <v>2252</v>
      </c>
      <c r="B1127" s="1">
        <v>30701</v>
      </c>
      <c r="C1127" s="1" t="s">
        <v>7</v>
      </c>
      <c r="D1127" s="1" t="s">
        <v>89</v>
      </c>
      <c r="E1127" s="1" t="s">
        <v>2253</v>
      </c>
      <c r="F1127" s="1" t="s">
        <v>10</v>
      </c>
    </row>
    <row r="1128" spans="1:6" x14ac:dyDescent="0.25">
      <c r="A1128" s="1" t="s">
        <v>2254</v>
      </c>
      <c r="B1128" s="1">
        <v>30701</v>
      </c>
      <c r="C1128" s="1" t="s">
        <v>7</v>
      </c>
      <c r="D1128" s="1" t="s">
        <v>22</v>
      </c>
      <c r="E1128" s="1" t="s">
        <v>2255</v>
      </c>
      <c r="F1128" s="1" t="s">
        <v>10</v>
      </c>
    </row>
    <row r="1129" spans="1:6" x14ac:dyDescent="0.25">
      <c r="A1129" s="1" t="s">
        <v>2256</v>
      </c>
      <c r="B1129" s="1">
        <v>30701</v>
      </c>
      <c r="C1129" s="1" t="s">
        <v>12</v>
      </c>
      <c r="D1129" s="1" t="s">
        <v>22</v>
      </c>
      <c r="E1129" s="1" t="s">
        <v>2257</v>
      </c>
      <c r="F1129" s="1" t="s">
        <v>10</v>
      </c>
    </row>
    <row r="1130" spans="1:6" x14ac:dyDescent="0.25">
      <c r="A1130" s="1" t="s">
        <v>2258</v>
      </c>
      <c r="B1130" s="1">
        <v>30702</v>
      </c>
      <c r="C1130" s="1" t="s">
        <v>16</v>
      </c>
      <c r="D1130" s="1" t="s">
        <v>172</v>
      </c>
      <c r="E1130" s="1" t="s">
        <v>2259</v>
      </c>
      <c r="F1130" s="1" t="s">
        <v>10</v>
      </c>
    </row>
    <row r="1131" spans="1:6" x14ac:dyDescent="0.25">
      <c r="A1131" s="1" t="s">
        <v>2260</v>
      </c>
      <c r="B1131" s="1">
        <v>30701</v>
      </c>
      <c r="C1131" s="1" t="s">
        <v>12</v>
      </c>
      <c r="D1131" s="1" t="s">
        <v>22</v>
      </c>
      <c r="E1131" s="1" t="s">
        <v>2261</v>
      </c>
      <c r="F1131" s="1" t="s">
        <v>10</v>
      </c>
    </row>
    <row r="1132" spans="1:6" x14ac:dyDescent="0.25">
      <c r="A1132" s="1" t="s">
        <v>2262</v>
      </c>
      <c r="B1132" s="1">
        <v>30701</v>
      </c>
      <c r="C1132" s="1" t="s">
        <v>12</v>
      </c>
      <c r="D1132" s="1" t="s">
        <v>13</v>
      </c>
      <c r="E1132" s="1" t="s">
        <v>2263</v>
      </c>
      <c r="F1132" s="1" t="s">
        <v>10</v>
      </c>
    </row>
    <row r="1133" spans="1:6" x14ac:dyDescent="0.25">
      <c r="A1133" s="1" t="s">
        <v>2264</v>
      </c>
      <c r="B1133" s="1">
        <v>30702</v>
      </c>
      <c r="C1133" s="1" t="s">
        <v>16</v>
      </c>
      <c r="D1133" s="1" t="s">
        <v>524</v>
      </c>
      <c r="F1133" s="1" t="s">
        <v>10</v>
      </c>
    </row>
    <row r="1134" spans="1:6" x14ac:dyDescent="0.25">
      <c r="A1134" s="1" t="s">
        <v>2265</v>
      </c>
      <c r="B1134" s="1">
        <v>30702</v>
      </c>
      <c r="C1134" s="1" t="s">
        <v>16</v>
      </c>
      <c r="D1134" s="1" t="s">
        <v>153</v>
      </c>
      <c r="E1134" s="1" t="s">
        <v>2266</v>
      </c>
      <c r="F1134" s="1" t="s">
        <v>10</v>
      </c>
    </row>
    <row r="1135" spans="1:6" x14ac:dyDescent="0.25">
      <c r="A1135" s="1" t="s">
        <v>2267</v>
      </c>
      <c r="B1135" s="1">
        <v>30701</v>
      </c>
      <c r="C1135" s="1" t="s">
        <v>44</v>
      </c>
      <c r="D1135" s="1" t="s">
        <v>124</v>
      </c>
      <c r="E1135" s="1" t="s">
        <v>2268</v>
      </c>
      <c r="F1135" s="1" t="s">
        <v>10</v>
      </c>
    </row>
    <row r="1136" spans="1:6" x14ac:dyDescent="0.25">
      <c r="A1136" s="1" t="s">
        <v>2269</v>
      </c>
      <c r="B1136" s="1">
        <v>30702</v>
      </c>
      <c r="C1136" s="1" t="s">
        <v>16</v>
      </c>
      <c r="D1136" s="1" t="s">
        <v>121</v>
      </c>
      <c r="E1136" s="1" t="s">
        <v>2270</v>
      </c>
      <c r="F1136" s="1" t="s">
        <v>10</v>
      </c>
    </row>
    <row r="1137" spans="1:6" x14ac:dyDescent="0.25">
      <c r="A1137" s="1" t="s">
        <v>2271</v>
      </c>
      <c r="B1137" s="1">
        <v>30701</v>
      </c>
      <c r="C1137" s="1" t="s">
        <v>7</v>
      </c>
      <c r="D1137" s="1" t="s">
        <v>8</v>
      </c>
      <c r="E1137" s="1" t="s">
        <v>2272</v>
      </c>
      <c r="F1137" s="1" t="s">
        <v>10</v>
      </c>
    </row>
    <row r="1138" spans="1:6" x14ac:dyDescent="0.25">
      <c r="A1138" s="1" t="s">
        <v>2273</v>
      </c>
      <c r="B1138" s="1">
        <v>30701</v>
      </c>
      <c r="C1138" s="1" t="s">
        <v>44</v>
      </c>
      <c r="D1138" s="1" t="s">
        <v>45</v>
      </c>
      <c r="E1138" s="1" t="s">
        <v>2274</v>
      </c>
      <c r="F1138" s="1" t="s">
        <v>10</v>
      </c>
    </row>
    <row r="1139" spans="1:6" x14ac:dyDescent="0.25">
      <c r="A1139" s="1" t="s">
        <v>2275</v>
      </c>
      <c r="B1139" s="1">
        <v>30702</v>
      </c>
      <c r="C1139" s="1" t="s">
        <v>78</v>
      </c>
      <c r="D1139" s="1" t="s">
        <v>89</v>
      </c>
      <c r="F1139" s="1" t="s">
        <v>10</v>
      </c>
    </row>
    <row r="1140" spans="1:6" x14ac:dyDescent="0.25">
      <c r="A1140" s="1" t="s">
        <v>2276</v>
      </c>
      <c r="B1140" s="1">
        <v>30702</v>
      </c>
      <c r="C1140" s="1" t="s">
        <v>16</v>
      </c>
      <c r="D1140" s="1" t="s">
        <v>89</v>
      </c>
      <c r="F1140" s="1" t="s">
        <v>10</v>
      </c>
    </row>
    <row r="1141" spans="1:6" x14ac:dyDescent="0.25">
      <c r="A1141" s="1" t="s">
        <v>2277</v>
      </c>
      <c r="B1141" s="1">
        <v>30701</v>
      </c>
      <c r="C1141" s="1" t="s">
        <v>12</v>
      </c>
      <c r="D1141" s="1" t="s">
        <v>89</v>
      </c>
      <c r="E1141" s="1" t="s">
        <v>2278</v>
      </c>
      <c r="F1141" s="1" t="s">
        <v>10</v>
      </c>
    </row>
    <row r="1142" spans="1:6" x14ac:dyDescent="0.25">
      <c r="A1142" s="1" t="s">
        <v>2279</v>
      </c>
      <c r="B1142" s="1">
        <v>30701</v>
      </c>
      <c r="C1142" s="1" t="s">
        <v>44</v>
      </c>
      <c r="D1142" s="1" t="s">
        <v>45</v>
      </c>
      <c r="E1142" s="1" t="s">
        <v>2280</v>
      </c>
      <c r="F1142" s="1" t="s">
        <v>10</v>
      </c>
    </row>
    <row r="1143" spans="1:6" x14ac:dyDescent="0.25">
      <c r="A1143" s="1" t="s">
        <v>2281</v>
      </c>
      <c r="B1143" s="1">
        <v>30701</v>
      </c>
      <c r="C1143" s="1" t="s">
        <v>28</v>
      </c>
      <c r="D1143" s="1" t="s">
        <v>89</v>
      </c>
      <c r="E1143" s="1" t="s">
        <v>2282</v>
      </c>
      <c r="F1143" s="1" t="s">
        <v>10</v>
      </c>
    </row>
    <row r="1144" spans="1:6" x14ac:dyDescent="0.25">
      <c r="A1144" s="1" t="s">
        <v>2283</v>
      </c>
      <c r="B1144" s="1">
        <v>30701</v>
      </c>
      <c r="C1144" s="1" t="s">
        <v>7</v>
      </c>
      <c r="D1144" s="1" t="s">
        <v>169</v>
      </c>
      <c r="E1144" s="1" t="s">
        <v>2284</v>
      </c>
      <c r="F1144" s="1" t="s">
        <v>10</v>
      </c>
    </row>
    <row r="1145" spans="1:6" x14ac:dyDescent="0.25">
      <c r="A1145" s="1" t="s">
        <v>2285</v>
      </c>
      <c r="B1145" s="1">
        <v>30701</v>
      </c>
      <c r="C1145" s="1" t="s">
        <v>44</v>
      </c>
      <c r="D1145" s="1" t="s">
        <v>153</v>
      </c>
      <c r="E1145" s="1" t="s">
        <v>2286</v>
      </c>
      <c r="F1145" s="1" t="s">
        <v>10</v>
      </c>
    </row>
    <row r="1146" spans="1:6" x14ac:dyDescent="0.25">
      <c r="A1146" s="1" t="s">
        <v>2287</v>
      </c>
      <c r="B1146" s="1">
        <v>30701</v>
      </c>
      <c r="C1146" s="1" t="s">
        <v>44</v>
      </c>
      <c r="D1146" s="1" t="s">
        <v>39</v>
      </c>
      <c r="E1146" s="1" t="s">
        <v>2288</v>
      </c>
      <c r="F1146" s="1" t="s">
        <v>10</v>
      </c>
    </row>
    <row r="1147" spans="1:6" x14ac:dyDescent="0.25">
      <c r="A1147" s="1" t="s">
        <v>2289</v>
      </c>
      <c r="B1147" s="1">
        <v>30701</v>
      </c>
      <c r="C1147" s="1" t="s">
        <v>44</v>
      </c>
      <c r="D1147" s="1" t="s">
        <v>45</v>
      </c>
      <c r="E1147" s="1" t="s">
        <v>2290</v>
      </c>
      <c r="F1147" s="1" t="s">
        <v>10</v>
      </c>
    </row>
    <row r="1148" spans="1:6" x14ac:dyDescent="0.25">
      <c r="A1148" s="1" t="s">
        <v>2291</v>
      </c>
      <c r="B1148" s="1">
        <v>30701</v>
      </c>
      <c r="C1148" s="1" t="s">
        <v>31</v>
      </c>
      <c r="D1148" s="1" t="s">
        <v>121</v>
      </c>
      <c r="E1148" s="1" t="s">
        <v>2292</v>
      </c>
      <c r="F1148" s="1" t="s">
        <v>10</v>
      </c>
    </row>
    <row r="1149" spans="1:6" x14ac:dyDescent="0.25">
      <c r="A1149" s="1" t="s">
        <v>2293</v>
      </c>
      <c r="B1149" s="1">
        <v>30701</v>
      </c>
      <c r="C1149" s="1" t="s">
        <v>28</v>
      </c>
      <c r="D1149" s="1" t="s">
        <v>97</v>
      </c>
      <c r="E1149" s="1" t="s">
        <v>2294</v>
      </c>
      <c r="F1149" s="1" t="s">
        <v>10</v>
      </c>
    </row>
    <row r="1150" spans="1:6" x14ac:dyDescent="0.25">
      <c r="A1150" s="1" t="s">
        <v>2295</v>
      </c>
      <c r="B1150" s="1">
        <v>30701</v>
      </c>
      <c r="C1150" s="1" t="s">
        <v>44</v>
      </c>
      <c r="D1150" s="1" t="s">
        <v>45</v>
      </c>
      <c r="E1150" s="1" t="s">
        <v>2296</v>
      </c>
      <c r="F1150" s="1" t="s">
        <v>10</v>
      </c>
    </row>
    <row r="1151" spans="1:6" x14ac:dyDescent="0.25">
      <c r="A1151" s="1" t="s">
        <v>2297</v>
      </c>
      <c r="B1151" s="1">
        <v>30701</v>
      </c>
      <c r="C1151" s="1" t="s">
        <v>7</v>
      </c>
      <c r="D1151" s="1" t="s">
        <v>172</v>
      </c>
      <c r="E1151" s="1" t="s">
        <v>2298</v>
      </c>
      <c r="F1151" s="1" t="s">
        <v>10</v>
      </c>
    </row>
    <row r="1152" spans="1:6" x14ac:dyDescent="0.25">
      <c r="A1152" s="1" t="s">
        <v>2299</v>
      </c>
      <c r="B1152" s="1">
        <v>30703</v>
      </c>
      <c r="D1152" s="1" t="s">
        <v>143</v>
      </c>
      <c r="E1152" s="1" t="s">
        <v>2300</v>
      </c>
      <c r="F1152" s="1" t="s">
        <v>10</v>
      </c>
    </row>
    <row r="1153" spans="1:6" x14ac:dyDescent="0.25">
      <c r="A1153" s="1" t="s">
        <v>2301</v>
      </c>
      <c r="B1153" s="1">
        <v>30702</v>
      </c>
      <c r="C1153" s="1" t="s">
        <v>16</v>
      </c>
      <c r="D1153" s="1" t="s">
        <v>206</v>
      </c>
      <c r="E1153" s="1" t="s">
        <v>2302</v>
      </c>
      <c r="F1153" s="1" t="s">
        <v>10</v>
      </c>
    </row>
    <row r="1154" spans="1:6" x14ac:dyDescent="0.25">
      <c r="A1154" s="1" t="s">
        <v>2303</v>
      </c>
      <c r="B1154" s="1">
        <v>30701</v>
      </c>
      <c r="C1154" s="1" t="s">
        <v>44</v>
      </c>
      <c r="D1154" s="1" t="s">
        <v>206</v>
      </c>
      <c r="E1154" s="1" t="s">
        <v>2304</v>
      </c>
      <c r="F1154" s="1" t="s">
        <v>10</v>
      </c>
    </row>
    <row r="1155" spans="1:6" x14ac:dyDescent="0.25">
      <c r="A1155" s="1" t="s">
        <v>2305</v>
      </c>
      <c r="B1155" s="1">
        <v>30702</v>
      </c>
      <c r="C1155" s="1" t="s">
        <v>16</v>
      </c>
      <c r="D1155" s="1" t="s">
        <v>22</v>
      </c>
      <c r="E1155" s="1" t="s">
        <v>2306</v>
      </c>
      <c r="F1155" s="1" t="s">
        <v>10</v>
      </c>
    </row>
    <row r="1156" spans="1:6" x14ac:dyDescent="0.25">
      <c r="A1156" s="1" t="s">
        <v>2307</v>
      </c>
      <c r="B1156" s="1">
        <v>30701</v>
      </c>
      <c r="C1156" s="1" t="s">
        <v>44</v>
      </c>
      <c r="D1156" s="1" t="s">
        <v>114</v>
      </c>
      <c r="E1156" s="1" t="s">
        <v>2308</v>
      </c>
      <c r="F1156" s="1" t="s">
        <v>10</v>
      </c>
    </row>
    <row r="1157" spans="1:6" x14ac:dyDescent="0.25">
      <c r="A1157" s="1" t="s">
        <v>2309</v>
      </c>
      <c r="B1157" s="1">
        <v>30702</v>
      </c>
      <c r="C1157" s="1" t="s">
        <v>16</v>
      </c>
      <c r="D1157" s="1" t="s">
        <v>8</v>
      </c>
      <c r="E1157" s="1" t="s">
        <v>2310</v>
      </c>
      <c r="F1157" s="1" t="s">
        <v>10</v>
      </c>
    </row>
    <row r="1158" spans="1:6" x14ac:dyDescent="0.25">
      <c r="A1158" s="1" t="s">
        <v>2311</v>
      </c>
      <c r="B1158" s="1">
        <v>30702</v>
      </c>
      <c r="C1158" s="1" t="s">
        <v>78</v>
      </c>
      <c r="D1158" s="1" t="s">
        <v>45</v>
      </c>
      <c r="F1158" s="1" t="s">
        <v>10</v>
      </c>
    </row>
    <row r="1159" spans="1:6" x14ac:dyDescent="0.25">
      <c r="A1159" s="1" t="s">
        <v>2312</v>
      </c>
      <c r="B1159" s="1">
        <v>30701</v>
      </c>
      <c r="C1159" s="1" t="s">
        <v>44</v>
      </c>
      <c r="D1159" s="1" t="s">
        <v>45</v>
      </c>
      <c r="E1159" s="1" t="s">
        <v>2313</v>
      </c>
      <c r="F1159" s="1" t="s">
        <v>10</v>
      </c>
    </row>
    <row r="1160" spans="1:6" x14ac:dyDescent="0.25">
      <c r="A1160" s="1" t="s">
        <v>2314</v>
      </c>
      <c r="B1160" s="1">
        <v>30701</v>
      </c>
      <c r="C1160" s="1" t="s">
        <v>12</v>
      </c>
      <c r="D1160" s="1" t="s">
        <v>89</v>
      </c>
      <c r="E1160" s="1" t="s">
        <v>2315</v>
      </c>
      <c r="F1160" s="1" t="s">
        <v>10</v>
      </c>
    </row>
    <row r="1161" spans="1:6" x14ac:dyDescent="0.25">
      <c r="A1161" s="1" t="s">
        <v>2316</v>
      </c>
      <c r="B1161" s="1">
        <v>30701</v>
      </c>
      <c r="C1161" s="1" t="s">
        <v>12</v>
      </c>
      <c r="D1161" s="1" t="s">
        <v>89</v>
      </c>
      <c r="E1161" s="1" t="s">
        <v>2317</v>
      </c>
      <c r="F1161" s="1" t="s">
        <v>10</v>
      </c>
    </row>
    <row r="1162" spans="1:6" x14ac:dyDescent="0.25">
      <c r="A1162" s="1" t="s">
        <v>2318</v>
      </c>
      <c r="B1162" s="1">
        <v>30702</v>
      </c>
      <c r="C1162" s="1" t="s">
        <v>16</v>
      </c>
      <c r="D1162" s="1" t="s">
        <v>206</v>
      </c>
      <c r="E1162" s="1" t="s">
        <v>2319</v>
      </c>
      <c r="F1162" s="1" t="s">
        <v>10</v>
      </c>
    </row>
    <row r="1163" spans="1:6" x14ac:dyDescent="0.25">
      <c r="A1163" s="1" t="s">
        <v>2320</v>
      </c>
      <c r="B1163" s="1">
        <v>30702</v>
      </c>
      <c r="C1163" s="1" t="s">
        <v>16</v>
      </c>
      <c r="D1163" s="1" t="s">
        <v>206</v>
      </c>
      <c r="E1163" s="1" t="s">
        <v>2321</v>
      </c>
      <c r="F1163" s="1" t="s">
        <v>10</v>
      </c>
    </row>
    <row r="1164" spans="1:6" x14ac:dyDescent="0.25">
      <c r="A1164" s="1" t="s">
        <v>2322</v>
      </c>
      <c r="B1164" s="1">
        <v>30701</v>
      </c>
      <c r="C1164" s="1" t="s">
        <v>12</v>
      </c>
      <c r="D1164" s="1" t="s">
        <v>121</v>
      </c>
      <c r="E1164" s="1" t="s">
        <v>2323</v>
      </c>
      <c r="F1164" s="1" t="s">
        <v>10</v>
      </c>
    </row>
    <row r="1165" spans="1:6" x14ac:dyDescent="0.25">
      <c r="A1165" s="1" t="s">
        <v>2324</v>
      </c>
      <c r="B1165" s="1">
        <v>30701</v>
      </c>
      <c r="C1165" s="1" t="s">
        <v>44</v>
      </c>
      <c r="D1165" s="1" t="s">
        <v>206</v>
      </c>
      <c r="E1165" s="1" t="s">
        <v>2325</v>
      </c>
      <c r="F1165" s="1" t="s">
        <v>10</v>
      </c>
    </row>
    <row r="1166" spans="1:6" x14ac:dyDescent="0.25">
      <c r="A1166" s="1" t="s">
        <v>2326</v>
      </c>
      <c r="B1166" s="1">
        <v>30701</v>
      </c>
      <c r="C1166" s="1" t="s">
        <v>7</v>
      </c>
      <c r="D1166" s="1" t="s">
        <v>36</v>
      </c>
      <c r="E1166" s="1" t="s">
        <v>2327</v>
      </c>
      <c r="F1166" s="1" t="s">
        <v>10</v>
      </c>
    </row>
    <row r="1167" spans="1:6" x14ac:dyDescent="0.25">
      <c r="A1167" s="1" t="s">
        <v>2328</v>
      </c>
      <c r="B1167" s="1">
        <v>30702</v>
      </c>
      <c r="C1167" s="1" t="s">
        <v>16</v>
      </c>
      <c r="D1167" s="1" t="s">
        <v>73</v>
      </c>
      <c r="E1167" s="1" t="s">
        <v>2329</v>
      </c>
      <c r="F1167" s="1" t="s">
        <v>10</v>
      </c>
    </row>
    <row r="1168" spans="1:6" x14ac:dyDescent="0.25">
      <c r="A1168" s="1" t="s">
        <v>2330</v>
      </c>
      <c r="B1168" s="1">
        <v>30702</v>
      </c>
      <c r="C1168" s="1" t="s">
        <v>16</v>
      </c>
      <c r="D1168" s="1" t="s">
        <v>36</v>
      </c>
      <c r="F1168" s="1" t="s">
        <v>10</v>
      </c>
    </row>
    <row r="1169" spans="1:6" x14ac:dyDescent="0.25">
      <c r="A1169" s="1" t="s">
        <v>2331</v>
      </c>
      <c r="B1169" s="1">
        <v>30702</v>
      </c>
      <c r="C1169" s="1" t="s">
        <v>161</v>
      </c>
      <c r="D1169" s="1" t="s">
        <v>45</v>
      </c>
      <c r="E1169" s="1" t="s">
        <v>2332</v>
      </c>
      <c r="F1169" s="1" t="s">
        <v>10</v>
      </c>
    </row>
    <row r="1170" spans="1:6" x14ac:dyDescent="0.25">
      <c r="A1170" s="1" t="s">
        <v>2333</v>
      </c>
      <c r="B1170" s="1">
        <v>30701</v>
      </c>
      <c r="C1170" s="1" t="s">
        <v>44</v>
      </c>
      <c r="D1170" s="1" t="s">
        <v>62</v>
      </c>
      <c r="E1170" s="1" t="s">
        <v>2334</v>
      </c>
      <c r="F1170" s="1" t="s">
        <v>10</v>
      </c>
    </row>
    <row r="1171" spans="1:6" x14ac:dyDescent="0.25">
      <c r="A1171" s="1" t="s">
        <v>2335</v>
      </c>
      <c r="B1171" s="1">
        <v>30701</v>
      </c>
      <c r="C1171" s="1" t="s">
        <v>12</v>
      </c>
      <c r="D1171" s="1" t="s">
        <v>22</v>
      </c>
      <c r="E1171" s="1" t="s">
        <v>2336</v>
      </c>
      <c r="F1171" s="1" t="s">
        <v>10</v>
      </c>
    </row>
    <row r="1172" spans="1:6" x14ac:dyDescent="0.25">
      <c r="A1172" s="1" t="s">
        <v>2337</v>
      </c>
      <c r="B1172" s="1">
        <v>30701</v>
      </c>
      <c r="C1172" s="1" t="s">
        <v>7</v>
      </c>
      <c r="D1172" s="1" t="s">
        <v>45</v>
      </c>
      <c r="E1172" s="1" t="s">
        <v>2338</v>
      </c>
      <c r="F1172" s="1" t="s">
        <v>10</v>
      </c>
    </row>
    <row r="1173" spans="1:6" x14ac:dyDescent="0.25">
      <c r="A1173" s="1" t="s">
        <v>2339</v>
      </c>
      <c r="B1173" s="1">
        <v>30702</v>
      </c>
      <c r="C1173" s="1" t="s">
        <v>16</v>
      </c>
      <c r="D1173" s="1" t="s">
        <v>45</v>
      </c>
      <c r="E1173" s="1" t="s">
        <v>2340</v>
      </c>
      <c r="F1173" s="1" t="s">
        <v>10</v>
      </c>
    </row>
    <row r="1174" spans="1:6" x14ac:dyDescent="0.25">
      <c r="A1174" s="1" t="s">
        <v>2341</v>
      </c>
      <c r="B1174" s="1">
        <v>30701</v>
      </c>
      <c r="C1174" s="1" t="s">
        <v>44</v>
      </c>
      <c r="D1174" s="1" t="s">
        <v>25</v>
      </c>
      <c r="E1174" s="1" t="s">
        <v>2342</v>
      </c>
      <c r="F1174" s="1" t="s">
        <v>10</v>
      </c>
    </row>
    <row r="1175" spans="1:6" x14ac:dyDescent="0.25">
      <c r="A1175" s="1" t="s">
        <v>2343</v>
      </c>
      <c r="B1175" s="1">
        <v>30701</v>
      </c>
      <c r="C1175" s="1" t="s">
        <v>12</v>
      </c>
      <c r="D1175" s="1" t="s">
        <v>89</v>
      </c>
      <c r="E1175" s="1" t="s">
        <v>2344</v>
      </c>
      <c r="F1175" s="1" t="s">
        <v>10</v>
      </c>
    </row>
    <row r="1176" spans="1:6" x14ac:dyDescent="0.25">
      <c r="A1176" s="1" t="s">
        <v>2345</v>
      </c>
      <c r="B1176" s="1">
        <v>30702</v>
      </c>
      <c r="C1176" s="1" t="s">
        <v>78</v>
      </c>
      <c r="D1176" s="1" t="s">
        <v>121</v>
      </c>
      <c r="F1176" s="1" t="s">
        <v>10</v>
      </c>
    </row>
    <row r="1177" spans="1:6" x14ac:dyDescent="0.25">
      <c r="A1177" s="1" t="s">
        <v>2346</v>
      </c>
      <c r="B1177" s="1">
        <v>30701</v>
      </c>
      <c r="C1177" s="1" t="s">
        <v>7</v>
      </c>
      <c r="D1177" s="1" t="s">
        <v>178</v>
      </c>
      <c r="E1177" s="1" t="s">
        <v>2347</v>
      </c>
      <c r="F1177" s="1" t="s">
        <v>10</v>
      </c>
    </row>
    <row r="1178" spans="1:6" x14ac:dyDescent="0.25">
      <c r="A1178" s="1" t="s">
        <v>2348</v>
      </c>
      <c r="B1178" s="1">
        <v>30701</v>
      </c>
      <c r="C1178" s="1" t="s">
        <v>44</v>
      </c>
      <c r="D1178" s="1" t="s">
        <v>39</v>
      </c>
      <c r="E1178" s="1" t="s">
        <v>2349</v>
      </c>
      <c r="F1178" s="1" t="s">
        <v>10</v>
      </c>
    </row>
    <row r="1179" spans="1:6" x14ac:dyDescent="0.25">
      <c r="A1179" s="1" t="s">
        <v>2350</v>
      </c>
      <c r="B1179" s="1">
        <v>30701</v>
      </c>
      <c r="C1179" s="1" t="s">
        <v>44</v>
      </c>
      <c r="D1179" s="1" t="s">
        <v>45</v>
      </c>
      <c r="E1179" s="1" t="s">
        <v>2351</v>
      </c>
      <c r="F1179" s="1" t="s">
        <v>10</v>
      </c>
    </row>
    <row r="1180" spans="1:6" x14ac:dyDescent="0.25">
      <c r="A1180" s="1" t="s">
        <v>2352</v>
      </c>
      <c r="B1180" s="1">
        <v>30701</v>
      </c>
      <c r="C1180" s="1" t="s">
        <v>44</v>
      </c>
      <c r="D1180" s="1" t="s">
        <v>45</v>
      </c>
      <c r="E1180" s="1" t="s">
        <v>2353</v>
      </c>
      <c r="F1180" s="1" t="s">
        <v>10</v>
      </c>
    </row>
    <row r="1181" spans="1:6" x14ac:dyDescent="0.25">
      <c r="A1181" s="1" t="s">
        <v>2354</v>
      </c>
      <c r="B1181" s="1">
        <v>30702</v>
      </c>
      <c r="C1181" s="1" t="s">
        <v>16</v>
      </c>
      <c r="D1181" s="1" t="s">
        <v>153</v>
      </c>
      <c r="E1181" s="1" t="s">
        <v>2355</v>
      </c>
      <c r="F1181" s="1" t="s">
        <v>10</v>
      </c>
    </row>
    <row r="1182" spans="1:6" x14ac:dyDescent="0.25">
      <c r="A1182" s="1" t="s">
        <v>2356</v>
      </c>
      <c r="B1182" s="1">
        <v>30701</v>
      </c>
      <c r="C1182" s="1" t="s">
        <v>28</v>
      </c>
      <c r="D1182" s="1" t="s">
        <v>22</v>
      </c>
      <c r="E1182" s="1" t="s">
        <v>2357</v>
      </c>
      <c r="F1182" s="1" t="s">
        <v>10</v>
      </c>
    </row>
    <row r="1183" spans="1:6" x14ac:dyDescent="0.25">
      <c r="A1183" s="1" t="s">
        <v>2358</v>
      </c>
      <c r="B1183" s="1">
        <v>30700</v>
      </c>
      <c r="C1183" s="1" t="s">
        <v>203</v>
      </c>
      <c r="D1183" s="1" t="s">
        <v>121</v>
      </c>
      <c r="E1183" s="1" t="s">
        <v>2359</v>
      </c>
      <c r="F1183" s="1" t="s">
        <v>10</v>
      </c>
    </row>
    <row r="1184" spans="1:6" x14ac:dyDescent="0.25">
      <c r="B1184" s="1">
        <v>30705</v>
      </c>
      <c r="C1184" s="1" t="s">
        <v>2360</v>
      </c>
      <c r="D1184" s="1" t="s">
        <v>167</v>
      </c>
      <c r="F1184" s="1" t="s">
        <v>10</v>
      </c>
    </row>
    <row r="1185" spans="1:6" x14ac:dyDescent="0.25">
      <c r="A1185" s="1" t="s">
        <v>2361</v>
      </c>
      <c r="B1185" s="1">
        <v>30701</v>
      </c>
      <c r="C1185" s="1" t="s">
        <v>44</v>
      </c>
      <c r="D1185" s="1" t="s">
        <v>226</v>
      </c>
      <c r="E1185" s="1" t="s">
        <v>2362</v>
      </c>
      <c r="F1185" s="1" t="s">
        <v>10</v>
      </c>
    </row>
    <row r="1186" spans="1:6" x14ac:dyDescent="0.25">
      <c r="A1186" s="1" t="s">
        <v>2363</v>
      </c>
      <c r="B1186" s="1">
        <v>30701</v>
      </c>
      <c r="C1186" s="1" t="s">
        <v>12</v>
      </c>
      <c r="D1186" s="1" t="s">
        <v>22</v>
      </c>
      <c r="E1186" s="1" t="s">
        <v>2364</v>
      </c>
      <c r="F1186" s="1" t="s">
        <v>10</v>
      </c>
    </row>
    <row r="1187" spans="1:6" x14ac:dyDescent="0.25">
      <c r="A1187" s="1" t="s">
        <v>2365</v>
      </c>
      <c r="B1187" s="1">
        <v>30703</v>
      </c>
      <c r="D1187" s="1" t="s">
        <v>153</v>
      </c>
      <c r="E1187" s="1" t="s">
        <v>2366</v>
      </c>
      <c r="F1187" s="1" t="s">
        <v>10</v>
      </c>
    </row>
    <row r="1188" spans="1:6" x14ac:dyDescent="0.25">
      <c r="A1188" s="1" t="s">
        <v>2367</v>
      </c>
      <c r="B1188" s="1">
        <v>30701</v>
      </c>
      <c r="C1188" s="1" t="s">
        <v>28</v>
      </c>
      <c r="D1188" s="1" t="s">
        <v>22</v>
      </c>
      <c r="E1188" s="1" t="s">
        <v>2368</v>
      </c>
      <c r="F1188" s="1" t="s">
        <v>10</v>
      </c>
    </row>
    <row r="1189" spans="1:6" x14ac:dyDescent="0.25">
      <c r="A1189" s="1" t="s">
        <v>2369</v>
      </c>
      <c r="B1189" s="1">
        <v>30701</v>
      </c>
      <c r="C1189" s="1" t="s">
        <v>12</v>
      </c>
      <c r="D1189" s="1" t="s">
        <v>22</v>
      </c>
      <c r="E1189" s="1" t="s">
        <v>2370</v>
      </c>
      <c r="F1189" s="1" t="s">
        <v>10</v>
      </c>
    </row>
    <row r="1190" spans="1:6" x14ac:dyDescent="0.25">
      <c r="A1190" s="1" t="s">
        <v>2371</v>
      </c>
      <c r="B1190" s="1">
        <v>30701</v>
      </c>
      <c r="C1190" s="1" t="s">
        <v>12</v>
      </c>
      <c r="D1190" s="1" t="s">
        <v>22</v>
      </c>
      <c r="E1190" s="1" t="s">
        <v>2372</v>
      </c>
      <c r="F1190" s="1" t="s">
        <v>10</v>
      </c>
    </row>
    <row r="1191" spans="1:6" x14ac:dyDescent="0.25">
      <c r="A1191" s="1" t="s">
        <v>2373</v>
      </c>
      <c r="B1191" s="1">
        <v>30701</v>
      </c>
      <c r="C1191" s="1" t="s">
        <v>44</v>
      </c>
      <c r="D1191" s="1" t="s">
        <v>143</v>
      </c>
      <c r="E1191" s="1" t="s">
        <v>2374</v>
      </c>
      <c r="F1191" s="1" t="s">
        <v>10</v>
      </c>
    </row>
    <row r="1192" spans="1:6" x14ac:dyDescent="0.25">
      <c r="A1192" s="1" t="s">
        <v>2375</v>
      </c>
      <c r="B1192" s="1">
        <v>30701</v>
      </c>
      <c r="C1192" s="1" t="s">
        <v>12</v>
      </c>
      <c r="D1192" s="1" t="s">
        <v>89</v>
      </c>
      <c r="E1192" s="1" t="s">
        <v>2376</v>
      </c>
      <c r="F1192" s="1" t="s">
        <v>10</v>
      </c>
    </row>
    <row r="1193" spans="1:6" x14ac:dyDescent="0.25">
      <c r="A1193" s="1" t="s">
        <v>2377</v>
      </c>
      <c r="B1193" s="1">
        <v>30701</v>
      </c>
      <c r="C1193" s="1" t="s">
        <v>7</v>
      </c>
      <c r="D1193" s="1" t="s">
        <v>8</v>
      </c>
      <c r="E1193" s="1" t="s">
        <v>2378</v>
      </c>
      <c r="F1193" s="1" t="s">
        <v>10</v>
      </c>
    </row>
    <row r="1194" spans="1:6" x14ac:dyDescent="0.25">
      <c r="A1194" s="1" t="s">
        <v>2379</v>
      </c>
      <c r="B1194" s="1">
        <v>30701</v>
      </c>
      <c r="C1194" s="1" t="s">
        <v>12</v>
      </c>
      <c r="D1194" s="1" t="s">
        <v>89</v>
      </c>
      <c r="E1194" s="1" t="s">
        <v>2380</v>
      </c>
      <c r="F1194" s="1" t="s">
        <v>10</v>
      </c>
    </row>
    <row r="1195" spans="1:6" x14ac:dyDescent="0.25">
      <c r="A1195" s="1" t="s">
        <v>2381</v>
      </c>
      <c r="B1195" s="1">
        <v>30701</v>
      </c>
      <c r="C1195" s="1" t="s">
        <v>12</v>
      </c>
      <c r="D1195" s="1" t="s">
        <v>22</v>
      </c>
      <c r="E1195" s="1" t="s">
        <v>2382</v>
      </c>
      <c r="F1195" s="1" t="s">
        <v>10</v>
      </c>
    </row>
    <row r="1196" spans="1:6" x14ac:dyDescent="0.25">
      <c r="A1196" s="1" t="s">
        <v>2383</v>
      </c>
      <c r="B1196" s="1">
        <v>30701</v>
      </c>
      <c r="C1196" s="1" t="s">
        <v>44</v>
      </c>
      <c r="D1196" s="1" t="s">
        <v>89</v>
      </c>
      <c r="E1196" s="1" t="s">
        <v>2384</v>
      </c>
      <c r="F1196" s="1" t="s">
        <v>10</v>
      </c>
    </row>
    <row r="1197" spans="1:6" x14ac:dyDescent="0.25">
      <c r="A1197" s="1" t="s">
        <v>2385</v>
      </c>
      <c r="B1197" s="1">
        <v>30701</v>
      </c>
      <c r="C1197" s="1" t="s">
        <v>12</v>
      </c>
      <c r="D1197" s="1" t="s">
        <v>97</v>
      </c>
      <c r="E1197" s="1" t="s">
        <v>2386</v>
      </c>
      <c r="F1197" s="1" t="s">
        <v>10</v>
      </c>
    </row>
    <row r="1198" spans="1:6" x14ac:dyDescent="0.25">
      <c r="A1198" s="1" t="s">
        <v>2387</v>
      </c>
      <c r="B1198" s="1">
        <v>30702</v>
      </c>
      <c r="C1198" s="1" t="s">
        <v>16</v>
      </c>
      <c r="D1198" s="1" t="s">
        <v>206</v>
      </c>
      <c r="E1198" s="1" t="s">
        <v>2388</v>
      </c>
      <c r="F1198" s="1" t="s">
        <v>10</v>
      </c>
    </row>
    <row r="1199" spans="1:6" x14ac:dyDescent="0.25">
      <c r="A1199" s="1" t="s">
        <v>2389</v>
      </c>
      <c r="B1199" s="1">
        <v>30701</v>
      </c>
      <c r="C1199" s="1" t="s">
        <v>28</v>
      </c>
      <c r="D1199" s="1" t="s">
        <v>89</v>
      </c>
      <c r="E1199" s="1" t="s">
        <v>2390</v>
      </c>
      <c r="F1199" s="1" t="s">
        <v>10</v>
      </c>
    </row>
    <row r="1200" spans="1:6" x14ac:dyDescent="0.25">
      <c r="A1200" s="1" t="s">
        <v>2391</v>
      </c>
      <c r="B1200" s="1">
        <v>30702</v>
      </c>
      <c r="C1200" s="1" t="s">
        <v>16</v>
      </c>
      <c r="D1200" s="1" t="s">
        <v>22</v>
      </c>
      <c r="E1200" s="1" t="s">
        <v>2392</v>
      </c>
      <c r="F1200" s="1" t="s">
        <v>10</v>
      </c>
    </row>
    <row r="1201" spans="1:6" x14ac:dyDescent="0.25">
      <c r="A1201" s="1" t="s">
        <v>2393</v>
      </c>
      <c r="B1201" s="1">
        <v>30701</v>
      </c>
      <c r="C1201" s="1" t="s">
        <v>12</v>
      </c>
      <c r="D1201" s="1" t="s">
        <v>89</v>
      </c>
      <c r="E1201" s="1" t="s">
        <v>2394</v>
      </c>
      <c r="F1201" s="1" t="s">
        <v>10</v>
      </c>
    </row>
    <row r="1202" spans="1:6" x14ac:dyDescent="0.25">
      <c r="A1202" s="1" t="s">
        <v>2395</v>
      </c>
      <c r="B1202" s="1">
        <v>30701</v>
      </c>
      <c r="C1202" s="1" t="s">
        <v>28</v>
      </c>
      <c r="D1202" s="1" t="s">
        <v>97</v>
      </c>
      <c r="E1202" s="1" t="s">
        <v>2396</v>
      </c>
      <c r="F1202" s="1" t="s">
        <v>10</v>
      </c>
    </row>
    <row r="1203" spans="1:6" x14ac:dyDescent="0.25">
      <c r="A1203" s="1" t="s">
        <v>2397</v>
      </c>
      <c r="B1203" s="1">
        <v>30701</v>
      </c>
      <c r="C1203" s="1" t="s">
        <v>7</v>
      </c>
      <c r="D1203" s="1" t="s">
        <v>36</v>
      </c>
      <c r="E1203" s="1" t="s">
        <v>2398</v>
      </c>
      <c r="F1203" s="1" t="s">
        <v>10</v>
      </c>
    </row>
    <row r="1204" spans="1:6" x14ac:dyDescent="0.25">
      <c r="A1204" s="1" t="s">
        <v>2399</v>
      </c>
      <c r="B1204" s="1">
        <v>30702</v>
      </c>
      <c r="C1204" s="1" t="s">
        <v>16</v>
      </c>
      <c r="D1204" s="1" t="s">
        <v>89</v>
      </c>
      <c r="E1204" s="1" t="s">
        <v>2400</v>
      </c>
      <c r="F1204" s="1" t="s">
        <v>10</v>
      </c>
    </row>
    <row r="1205" spans="1:6" x14ac:dyDescent="0.25">
      <c r="A1205" s="1" t="s">
        <v>2401</v>
      </c>
      <c r="B1205" s="1">
        <v>30701</v>
      </c>
      <c r="C1205" s="1" t="s">
        <v>28</v>
      </c>
      <c r="D1205" s="1" t="s">
        <v>97</v>
      </c>
      <c r="E1205" s="1" t="s">
        <v>2402</v>
      </c>
      <c r="F1205" s="1" t="s">
        <v>10</v>
      </c>
    </row>
    <row r="1206" spans="1:6" x14ac:dyDescent="0.25">
      <c r="A1206" s="1" t="s">
        <v>2403</v>
      </c>
      <c r="B1206" s="1">
        <v>30701</v>
      </c>
      <c r="C1206" s="1" t="s">
        <v>44</v>
      </c>
      <c r="D1206" s="1" t="s">
        <v>143</v>
      </c>
      <c r="E1206" s="1" t="s">
        <v>2404</v>
      </c>
      <c r="F1206" s="1" t="s">
        <v>10</v>
      </c>
    </row>
    <row r="1207" spans="1:6" x14ac:dyDescent="0.25">
      <c r="A1207" s="1" t="s">
        <v>2405</v>
      </c>
      <c r="B1207" s="1">
        <v>30701</v>
      </c>
      <c r="C1207" s="1" t="s">
        <v>12</v>
      </c>
      <c r="D1207" s="1" t="s">
        <v>89</v>
      </c>
      <c r="E1207" s="1" t="s">
        <v>2406</v>
      </c>
      <c r="F1207" s="1" t="s">
        <v>10</v>
      </c>
    </row>
    <row r="1208" spans="1:6" x14ac:dyDescent="0.25">
      <c r="A1208" s="1" t="s">
        <v>2407</v>
      </c>
      <c r="B1208" s="1">
        <v>30701</v>
      </c>
      <c r="C1208" s="1" t="s">
        <v>44</v>
      </c>
      <c r="D1208" s="1" t="s">
        <v>524</v>
      </c>
      <c r="E1208" s="1" t="s">
        <v>2408</v>
      </c>
      <c r="F1208" s="1" t="s">
        <v>10</v>
      </c>
    </row>
    <row r="1209" spans="1:6" x14ac:dyDescent="0.25">
      <c r="A1209" s="1" t="s">
        <v>2409</v>
      </c>
      <c r="B1209" s="1">
        <v>30701</v>
      </c>
      <c r="C1209" s="1" t="s">
        <v>12</v>
      </c>
      <c r="D1209" s="1" t="s">
        <v>22</v>
      </c>
      <c r="E1209" s="1" t="s">
        <v>2410</v>
      </c>
      <c r="F1209" s="1" t="s">
        <v>10</v>
      </c>
    </row>
    <row r="1210" spans="1:6" x14ac:dyDescent="0.25">
      <c r="A1210" s="1" t="s">
        <v>2411</v>
      </c>
      <c r="B1210" s="1">
        <v>30702</v>
      </c>
      <c r="C1210" s="1" t="s">
        <v>16</v>
      </c>
      <c r="D1210" s="1" t="s">
        <v>89</v>
      </c>
      <c r="E1210" s="1" t="s">
        <v>2412</v>
      </c>
      <c r="F1210" s="1" t="s">
        <v>10</v>
      </c>
    </row>
    <row r="1211" spans="1:6" x14ac:dyDescent="0.25">
      <c r="A1211" s="1" t="s">
        <v>2413</v>
      </c>
      <c r="B1211" s="1">
        <v>30702</v>
      </c>
      <c r="C1211" s="1" t="s">
        <v>16</v>
      </c>
      <c r="D1211" s="1" t="s">
        <v>73</v>
      </c>
      <c r="E1211" s="1" t="s">
        <v>2414</v>
      </c>
      <c r="F1211" s="1" t="s">
        <v>10</v>
      </c>
    </row>
    <row r="1212" spans="1:6" x14ac:dyDescent="0.25">
      <c r="A1212" s="1" t="s">
        <v>2415</v>
      </c>
      <c r="B1212" s="1">
        <v>30701</v>
      </c>
      <c r="C1212" s="1" t="s">
        <v>7</v>
      </c>
      <c r="D1212" s="1" t="s">
        <v>39</v>
      </c>
      <c r="E1212" s="1" t="s">
        <v>2416</v>
      </c>
      <c r="F1212" s="1" t="s">
        <v>10</v>
      </c>
    </row>
    <row r="1213" spans="1:6" x14ac:dyDescent="0.25">
      <c r="A1213" s="1" t="s">
        <v>2417</v>
      </c>
      <c r="B1213" s="1">
        <v>30701</v>
      </c>
      <c r="C1213" s="1" t="s">
        <v>12</v>
      </c>
      <c r="D1213" s="1" t="s">
        <v>25</v>
      </c>
      <c r="E1213" s="1" t="s">
        <v>2418</v>
      </c>
      <c r="F1213" s="1" t="s">
        <v>10</v>
      </c>
    </row>
    <row r="1214" spans="1:6" x14ac:dyDescent="0.25">
      <c r="A1214" s="1" t="s">
        <v>2419</v>
      </c>
      <c r="B1214" s="1">
        <v>30701</v>
      </c>
      <c r="C1214" s="1" t="s">
        <v>7</v>
      </c>
      <c r="D1214" s="1" t="s">
        <v>25</v>
      </c>
      <c r="E1214" s="1" t="s">
        <v>2420</v>
      </c>
      <c r="F1214" s="1" t="s">
        <v>10</v>
      </c>
    </row>
    <row r="1215" spans="1:6" x14ac:dyDescent="0.25">
      <c r="A1215" s="1" t="s">
        <v>2421</v>
      </c>
      <c r="B1215" s="1">
        <v>30701</v>
      </c>
      <c r="C1215" s="1" t="s">
        <v>7</v>
      </c>
      <c r="D1215" s="1" t="s">
        <v>143</v>
      </c>
      <c r="E1215" s="1" t="s">
        <v>2422</v>
      </c>
      <c r="F1215" s="1" t="s">
        <v>10</v>
      </c>
    </row>
    <row r="1216" spans="1:6" x14ac:dyDescent="0.25">
      <c r="A1216" s="1" t="s">
        <v>2423</v>
      </c>
      <c r="B1216" s="1">
        <v>30702</v>
      </c>
      <c r="C1216" s="1" t="s">
        <v>161</v>
      </c>
      <c r="D1216" s="1" t="s">
        <v>261</v>
      </c>
      <c r="F1216" s="1" t="s">
        <v>10</v>
      </c>
    </row>
    <row r="1217" spans="1:6" x14ac:dyDescent="0.25">
      <c r="A1217" s="1" t="s">
        <v>2424</v>
      </c>
      <c r="B1217" s="1">
        <v>30702</v>
      </c>
      <c r="C1217" s="1" t="s">
        <v>16</v>
      </c>
      <c r="D1217" s="1" t="s">
        <v>25</v>
      </c>
      <c r="E1217" s="1" t="s">
        <v>2425</v>
      </c>
      <c r="F1217" s="1" t="s">
        <v>10</v>
      </c>
    </row>
    <row r="1218" spans="1:6" x14ac:dyDescent="0.25">
      <c r="A1218" s="1" t="s">
        <v>2426</v>
      </c>
      <c r="B1218" s="1">
        <v>30702</v>
      </c>
      <c r="C1218" s="1" t="s">
        <v>16</v>
      </c>
      <c r="D1218" s="1" t="s">
        <v>25</v>
      </c>
      <c r="E1218" s="1" t="s">
        <v>2427</v>
      </c>
      <c r="F1218" s="1" t="s">
        <v>10</v>
      </c>
    </row>
    <row r="1219" spans="1:6" x14ac:dyDescent="0.25">
      <c r="A1219" s="1" t="s">
        <v>2428</v>
      </c>
      <c r="B1219" s="1">
        <v>30701</v>
      </c>
      <c r="C1219" s="1" t="s">
        <v>7</v>
      </c>
      <c r="D1219" s="1" t="s">
        <v>45</v>
      </c>
      <c r="E1219" s="1" t="s">
        <v>2429</v>
      </c>
      <c r="F1219" s="1" t="s">
        <v>10</v>
      </c>
    </row>
    <row r="1220" spans="1:6" x14ac:dyDescent="0.25">
      <c r="A1220" s="1" t="s">
        <v>2430</v>
      </c>
      <c r="B1220" s="1">
        <v>30701</v>
      </c>
      <c r="C1220" s="1" t="s">
        <v>12</v>
      </c>
      <c r="D1220" s="1" t="s">
        <v>13</v>
      </c>
      <c r="E1220" s="1" t="s">
        <v>2431</v>
      </c>
      <c r="F1220" s="1" t="s">
        <v>10</v>
      </c>
    </row>
    <row r="1221" spans="1:6" x14ac:dyDescent="0.25">
      <c r="A1221" s="1" t="s">
        <v>2432</v>
      </c>
      <c r="B1221" s="1">
        <v>30701</v>
      </c>
      <c r="C1221" s="1" t="s">
        <v>7</v>
      </c>
      <c r="D1221" s="1" t="s">
        <v>39</v>
      </c>
      <c r="E1221" s="1" t="s">
        <v>2433</v>
      </c>
      <c r="F1221" s="1" t="s">
        <v>10</v>
      </c>
    </row>
    <row r="1222" spans="1:6" x14ac:dyDescent="0.25">
      <c r="A1222" s="1" t="s">
        <v>2434</v>
      </c>
      <c r="B1222" s="1">
        <v>30701</v>
      </c>
      <c r="C1222" s="1" t="s">
        <v>44</v>
      </c>
      <c r="D1222" s="1" t="s">
        <v>62</v>
      </c>
      <c r="E1222" s="1" t="s">
        <v>2435</v>
      </c>
      <c r="F1222" s="1" t="s">
        <v>10</v>
      </c>
    </row>
    <row r="1223" spans="1:6" x14ac:dyDescent="0.25">
      <c r="A1223" s="1" t="s">
        <v>2436</v>
      </c>
      <c r="B1223" s="1">
        <v>30702</v>
      </c>
      <c r="C1223" s="1" t="s">
        <v>16</v>
      </c>
      <c r="D1223" s="1" t="s">
        <v>143</v>
      </c>
      <c r="E1223" s="1" t="s">
        <v>2437</v>
      </c>
      <c r="F1223" s="1" t="s">
        <v>10</v>
      </c>
    </row>
    <row r="1224" spans="1:6" x14ac:dyDescent="0.25">
      <c r="A1224" s="1" t="s">
        <v>2438</v>
      </c>
      <c r="B1224" s="1">
        <v>30702</v>
      </c>
      <c r="C1224" s="1" t="s">
        <v>16</v>
      </c>
      <c r="D1224" s="1" t="s">
        <v>62</v>
      </c>
      <c r="E1224" s="1" t="s">
        <v>2439</v>
      </c>
      <c r="F1224" s="1" t="s">
        <v>10</v>
      </c>
    </row>
    <row r="1225" spans="1:6" x14ac:dyDescent="0.25">
      <c r="A1225" s="1" t="s">
        <v>2440</v>
      </c>
      <c r="B1225" s="1">
        <v>30701</v>
      </c>
      <c r="C1225" s="1" t="s">
        <v>12</v>
      </c>
      <c r="D1225" s="1" t="s">
        <v>13</v>
      </c>
      <c r="E1225" s="1" t="s">
        <v>2441</v>
      </c>
      <c r="F1225" s="1" t="s">
        <v>10</v>
      </c>
    </row>
    <row r="1226" spans="1:6" x14ac:dyDescent="0.25">
      <c r="A1226" s="1" t="s">
        <v>2442</v>
      </c>
      <c r="B1226" s="1">
        <v>30700</v>
      </c>
      <c r="C1226" s="1" t="s">
        <v>203</v>
      </c>
      <c r="D1226" s="1" t="s">
        <v>178</v>
      </c>
      <c r="E1226" s="1" t="s">
        <v>2443</v>
      </c>
      <c r="F1226" s="1" t="s">
        <v>10</v>
      </c>
    </row>
    <row r="1227" spans="1:6" x14ac:dyDescent="0.25">
      <c r="A1227" s="1" t="s">
        <v>2444</v>
      </c>
      <c r="B1227" s="1">
        <v>30701</v>
      </c>
      <c r="C1227" s="1" t="s">
        <v>7</v>
      </c>
      <c r="D1227" s="1" t="s">
        <v>178</v>
      </c>
      <c r="E1227" s="1" t="s">
        <v>2445</v>
      </c>
      <c r="F1227" s="1" t="s">
        <v>10</v>
      </c>
    </row>
    <row r="1228" spans="1:6" x14ac:dyDescent="0.25">
      <c r="A1228" s="1" t="s">
        <v>2446</v>
      </c>
      <c r="B1228" s="1">
        <v>30702</v>
      </c>
      <c r="C1228" s="1" t="s">
        <v>16</v>
      </c>
      <c r="D1228" s="1" t="s">
        <v>39</v>
      </c>
      <c r="E1228" s="1" t="s">
        <v>2447</v>
      </c>
      <c r="F1228" s="1" t="s">
        <v>10</v>
      </c>
    </row>
    <row r="1229" spans="1:6" x14ac:dyDescent="0.25">
      <c r="A1229" s="1" t="s">
        <v>2448</v>
      </c>
      <c r="B1229" s="1">
        <v>30701</v>
      </c>
      <c r="C1229" s="1" t="s">
        <v>44</v>
      </c>
      <c r="D1229" s="1" t="s">
        <v>143</v>
      </c>
      <c r="E1229" s="1" t="s">
        <v>2449</v>
      </c>
      <c r="F1229" s="1" t="s">
        <v>10</v>
      </c>
    </row>
    <row r="1230" spans="1:6" x14ac:dyDescent="0.25">
      <c r="A1230" s="1" t="s">
        <v>2450</v>
      </c>
      <c r="B1230" s="1">
        <v>30701</v>
      </c>
      <c r="C1230" s="1" t="s">
        <v>44</v>
      </c>
      <c r="D1230" s="1" t="s">
        <v>226</v>
      </c>
      <c r="E1230" s="1" t="s">
        <v>2451</v>
      </c>
      <c r="F1230" s="1" t="s">
        <v>10</v>
      </c>
    </row>
    <row r="1231" spans="1:6" x14ac:dyDescent="0.25">
      <c r="A1231" s="1" t="s">
        <v>2452</v>
      </c>
      <c r="B1231" s="1">
        <v>30702</v>
      </c>
      <c r="C1231" s="1" t="s">
        <v>161</v>
      </c>
      <c r="D1231" s="1" t="s">
        <v>121</v>
      </c>
      <c r="F1231" s="1" t="s">
        <v>10</v>
      </c>
    </row>
    <row r="1232" spans="1:6" x14ac:dyDescent="0.25">
      <c r="A1232" s="1" t="s">
        <v>2453</v>
      </c>
      <c r="B1232" s="1">
        <v>30702</v>
      </c>
      <c r="C1232" s="1" t="s">
        <v>16</v>
      </c>
      <c r="D1232" s="1" t="s">
        <v>524</v>
      </c>
      <c r="F1232" s="1" t="s">
        <v>10</v>
      </c>
    </row>
    <row r="1233" spans="1:6" x14ac:dyDescent="0.25">
      <c r="A1233" s="1" t="s">
        <v>2454</v>
      </c>
      <c r="B1233" s="1">
        <v>30702</v>
      </c>
      <c r="C1233" s="1" t="s">
        <v>16</v>
      </c>
      <c r="D1233" s="1" t="s">
        <v>153</v>
      </c>
      <c r="E1233" s="1" t="s">
        <v>2455</v>
      </c>
      <c r="F1233" s="1" t="s">
        <v>10</v>
      </c>
    </row>
    <row r="1234" spans="1:6" x14ac:dyDescent="0.25">
      <c r="A1234" s="1" t="s">
        <v>2456</v>
      </c>
      <c r="B1234" s="1">
        <v>30703</v>
      </c>
      <c r="D1234" s="1" t="s">
        <v>143</v>
      </c>
      <c r="E1234" s="1" t="s">
        <v>2457</v>
      </c>
      <c r="F1234" s="1" t="s">
        <v>10</v>
      </c>
    </row>
    <row r="1235" spans="1:6" x14ac:dyDescent="0.25">
      <c r="B1235" s="1">
        <v>30701</v>
      </c>
      <c r="C1235" s="1" t="s">
        <v>44</v>
      </c>
      <c r="D1235" s="1" t="s">
        <v>89</v>
      </c>
      <c r="E1235" s="1" t="s">
        <v>2458</v>
      </c>
      <c r="F1235" s="1" t="s">
        <v>10</v>
      </c>
    </row>
    <row r="1236" spans="1:6" x14ac:dyDescent="0.25">
      <c r="A1236" s="1" t="s">
        <v>2459</v>
      </c>
      <c r="B1236" s="1">
        <v>30702</v>
      </c>
      <c r="C1236" s="1" t="s">
        <v>16</v>
      </c>
      <c r="D1236" s="1" t="s">
        <v>206</v>
      </c>
      <c r="E1236" s="1" t="s">
        <v>2460</v>
      </c>
      <c r="F1236" s="1" t="s">
        <v>10</v>
      </c>
    </row>
    <row r="1237" spans="1:6" x14ac:dyDescent="0.25">
      <c r="A1237" s="1" t="s">
        <v>2461</v>
      </c>
      <c r="B1237" s="1">
        <v>30701</v>
      </c>
      <c r="C1237" s="1" t="s">
        <v>7</v>
      </c>
      <c r="D1237" s="1" t="s">
        <v>36</v>
      </c>
      <c r="E1237" s="1" t="s">
        <v>2462</v>
      </c>
      <c r="F1237" s="1" t="s">
        <v>10</v>
      </c>
    </row>
    <row r="1238" spans="1:6" x14ac:dyDescent="0.25">
      <c r="A1238" s="1" t="s">
        <v>2463</v>
      </c>
      <c r="B1238" s="1">
        <v>30701</v>
      </c>
      <c r="C1238" s="1" t="s">
        <v>44</v>
      </c>
      <c r="D1238" s="1" t="s">
        <v>45</v>
      </c>
      <c r="E1238" s="1" t="s">
        <v>2464</v>
      </c>
      <c r="F1238" s="1" t="s">
        <v>10</v>
      </c>
    </row>
    <row r="1239" spans="1:6" x14ac:dyDescent="0.25">
      <c r="A1239" s="1" t="s">
        <v>2465</v>
      </c>
      <c r="B1239" s="1">
        <v>30701</v>
      </c>
      <c r="C1239" s="1" t="s">
        <v>28</v>
      </c>
      <c r="D1239" s="1" t="s">
        <v>97</v>
      </c>
      <c r="E1239" s="1" t="s">
        <v>2466</v>
      </c>
      <c r="F1239" s="1" t="s">
        <v>10</v>
      </c>
    </row>
    <row r="1240" spans="1:6" x14ac:dyDescent="0.25">
      <c r="A1240" s="1" t="s">
        <v>2467</v>
      </c>
      <c r="B1240" s="1">
        <v>30701</v>
      </c>
      <c r="C1240" s="1" t="s">
        <v>44</v>
      </c>
      <c r="D1240" s="1" t="s">
        <v>114</v>
      </c>
      <c r="E1240" s="1" t="s">
        <v>2468</v>
      </c>
      <c r="F1240" s="1" t="s">
        <v>10</v>
      </c>
    </row>
    <row r="1241" spans="1:6" x14ac:dyDescent="0.25">
      <c r="A1241" s="1" t="s">
        <v>2469</v>
      </c>
      <c r="B1241" s="1">
        <v>30702</v>
      </c>
      <c r="C1241" s="1" t="s">
        <v>16</v>
      </c>
      <c r="D1241" s="1" t="s">
        <v>206</v>
      </c>
      <c r="E1241" s="1" t="s">
        <v>2470</v>
      </c>
      <c r="F1241" s="1" t="s">
        <v>10</v>
      </c>
    </row>
    <row r="1242" spans="1:6" x14ac:dyDescent="0.25">
      <c r="A1242" s="1" t="s">
        <v>2471</v>
      </c>
      <c r="B1242" s="1">
        <v>30702</v>
      </c>
      <c r="C1242" s="1" t="s">
        <v>16</v>
      </c>
      <c r="D1242" s="1" t="s">
        <v>261</v>
      </c>
      <c r="E1242" s="1" t="s">
        <v>2472</v>
      </c>
      <c r="F1242" s="1" t="s">
        <v>10</v>
      </c>
    </row>
    <row r="1243" spans="1:6" x14ac:dyDescent="0.25">
      <c r="A1243" s="1" t="s">
        <v>2473</v>
      </c>
      <c r="B1243" s="1">
        <v>30701</v>
      </c>
      <c r="C1243" s="1" t="s">
        <v>7</v>
      </c>
      <c r="D1243" s="1" t="s">
        <v>39</v>
      </c>
      <c r="E1243" s="1" t="s">
        <v>2474</v>
      </c>
      <c r="F1243" s="1" t="s">
        <v>10</v>
      </c>
    </row>
    <row r="1244" spans="1:6" x14ac:dyDescent="0.25">
      <c r="A1244" s="1" t="s">
        <v>2475</v>
      </c>
      <c r="B1244" s="1">
        <v>30700</v>
      </c>
      <c r="C1244" s="1" t="s">
        <v>203</v>
      </c>
      <c r="D1244" s="1" t="s">
        <v>206</v>
      </c>
      <c r="E1244" s="1" t="s">
        <v>2476</v>
      </c>
      <c r="F1244" s="1" t="s">
        <v>10</v>
      </c>
    </row>
    <row r="1245" spans="1:6" x14ac:dyDescent="0.25">
      <c r="A1245" s="1" t="s">
        <v>2477</v>
      </c>
      <c r="B1245" s="1">
        <v>30702</v>
      </c>
      <c r="C1245" s="1" t="s">
        <v>16</v>
      </c>
      <c r="D1245" s="1" t="s">
        <v>124</v>
      </c>
      <c r="E1245" s="1" t="s">
        <v>2478</v>
      </c>
      <c r="F1245" s="1" t="s">
        <v>10</v>
      </c>
    </row>
    <row r="1246" spans="1:6" x14ac:dyDescent="0.25">
      <c r="A1246" s="1" t="s">
        <v>2479</v>
      </c>
      <c r="B1246" s="1">
        <v>30703</v>
      </c>
      <c r="D1246" s="1" t="s">
        <v>121</v>
      </c>
      <c r="E1246" s="1" t="s">
        <v>2480</v>
      </c>
      <c r="F1246" s="1" t="s">
        <v>10</v>
      </c>
    </row>
    <row r="1247" spans="1:6" x14ac:dyDescent="0.25">
      <c r="A1247" s="1" t="s">
        <v>2481</v>
      </c>
      <c r="B1247" s="1">
        <v>30700</v>
      </c>
      <c r="C1247" s="1" t="s">
        <v>203</v>
      </c>
      <c r="D1247" s="1" t="s">
        <v>183</v>
      </c>
      <c r="E1247" s="1" t="s">
        <v>2482</v>
      </c>
      <c r="F1247" s="1" t="s">
        <v>10</v>
      </c>
    </row>
    <row r="1248" spans="1:6" x14ac:dyDescent="0.25">
      <c r="A1248" s="1" t="s">
        <v>2483</v>
      </c>
      <c r="B1248" s="1">
        <v>30701</v>
      </c>
      <c r="C1248" s="1" t="s">
        <v>7</v>
      </c>
      <c r="D1248" s="1" t="s">
        <v>8</v>
      </c>
      <c r="E1248" s="1" t="s">
        <v>2484</v>
      </c>
      <c r="F1248" s="1" t="s">
        <v>10</v>
      </c>
    </row>
    <row r="1249" spans="1:6" x14ac:dyDescent="0.25">
      <c r="A1249" s="1" t="s">
        <v>2485</v>
      </c>
      <c r="B1249" s="1">
        <v>30701</v>
      </c>
      <c r="C1249" s="1" t="s">
        <v>44</v>
      </c>
      <c r="D1249" s="1" t="s">
        <v>330</v>
      </c>
      <c r="E1249" s="1" t="s">
        <v>2486</v>
      </c>
      <c r="F1249" s="1" t="s">
        <v>10</v>
      </c>
    </row>
    <row r="1250" spans="1:6" x14ac:dyDescent="0.25">
      <c r="A1250" s="1" t="s">
        <v>2487</v>
      </c>
      <c r="B1250" s="1">
        <v>30701</v>
      </c>
      <c r="C1250" s="1" t="s">
        <v>7</v>
      </c>
      <c r="D1250" s="1" t="s">
        <v>45</v>
      </c>
      <c r="E1250" s="1" t="s">
        <v>2488</v>
      </c>
      <c r="F1250" s="1" t="s">
        <v>10</v>
      </c>
    </row>
    <row r="1251" spans="1:6" x14ac:dyDescent="0.25">
      <c r="A1251" s="1" t="s">
        <v>2489</v>
      </c>
      <c r="B1251" s="1">
        <v>30701</v>
      </c>
      <c r="C1251" s="1" t="s">
        <v>44</v>
      </c>
      <c r="D1251" s="1" t="s">
        <v>8</v>
      </c>
      <c r="E1251" s="1" t="s">
        <v>2490</v>
      </c>
      <c r="F1251" s="1" t="s">
        <v>10</v>
      </c>
    </row>
    <row r="1252" spans="1:6" x14ac:dyDescent="0.25">
      <c r="A1252" s="1" t="s">
        <v>2491</v>
      </c>
      <c r="B1252" s="1">
        <v>30701</v>
      </c>
      <c r="C1252" s="1" t="s">
        <v>12</v>
      </c>
      <c r="D1252" s="1" t="s">
        <v>89</v>
      </c>
      <c r="E1252" s="1" t="s">
        <v>2492</v>
      </c>
      <c r="F1252" s="1" t="s">
        <v>10</v>
      </c>
    </row>
    <row r="1253" spans="1:6" x14ac:dyDescent="0.25">
      <c r="A1253" s="1" t="s">
        <v>2493</v>
      </c>
      <c r="B1253" s="1">
        <v>30702</v>
      </c>
      <c r="C1253" s="1" t="s">
        <v>16</v>
      </c>
      <c r="D1253" s="1" t="s">
        <v>45</v>
      </c>
      <c r="E1253" s="1" t="s">
        <v>2494</v>
      </c>
      <c r="F1253" s="1" t="s">
        <v>10</v>
      </c>
    </row>
    <row r="1254" spans="1:6" x14ac:dyDescent="0.25">
      <c r="A1254" s="1" t="s">
        <v>2495</v>
      </c>
      <c r="B1254" s="1">
        <v>30702</v>
      </c>
      <c r="C1254" s="1" t="s">
        <v>16</v>
      </c>
      <c r="D1254" s="1" t="s">
        <v>89</v>
      </c>
      <c r="E1254" s="1" t="s">
        <v>2496</v>
      </c>
      <c r="F1254" s="1" t="s">
        <v>10</v>
      </c>
    </row>
    <row r="1255" spans="1:6" x14ac:dyDescent="0.25">
      <c r="A1255" s="1" t="s">
        <v>2497</v>
      </c>
      <c r="B1255" s="1">
        <v>30702</v>
      </c>
      <c r="C1255" s="1" t="s">
        <v>16</v>
      </c>
      <c r="D1255" s="1" t="s">
        <v>153</v>
      </c>
      <c r="E1255" s="1" t="s">
        <v>2498</v>
      </c>
      <c r="F1255" s="1" t="s">
        <v>10</v>
      </c>
    </row>
    <row r="1256" spans="1:6" x14ac:dyDescent="0.25">
      <c r="A1256" s="1" t="s">
        <v>2499</v>
      </c>
      <c r="B1256" s="1">
        <v>30701</v>
      </c>
      <c r="C1256" s="1" t="s">
        <v>7</v>
      </c>
      <c r="D1256" s="1" t="s">
        <v>102</v>
      </c>
      <c r="E1256" s="1" t="s">
        <v>2500</v>
      </c>
      <c r="F1256" s="1" t="s">
        <v>10</v>
      </c>
    </row>
    <row r="1257" spans="1:6" x14ac:dyDescent="0.25">
      <c r="A1257" s="1" t="s">
        <v>2501</v>
      </c>
      <c r="B1257" s="1">
        <v>30701</v>
      </c>
      <c r="C1257" s="1" t="s">
        <v>7</v>
      </c>
      <c r="D1257" s="1" t="s">
        <v>45</v>
      </c>
      <c r="E1257" s="1" t="s">
        <v>2502</v>
      </c>
      <c r="F1257" s="1" t="s">
        <v>10</v>
      </c>
    </row>
    <row r="1258" spans="1:6" x14ac:dyDescent="0.25">
      <c r="A1258" s="1" t="s">
        <v>2503</v>
      </c>
      <c r="B1258" s="1">
        <v>30702</v>
      </c>
      <c r="C1258" s="1" t="s">
        <v>16</v>
      </c>
      <c r="D1258" s="1" t="s">
        <v>45</v>
      </c>
      <c r="E1258" s="1" t="s">
        <v>2504</v>
      </c>
      <c r="F1258" s="1" t="s">
        <v>10</v>
      </c>
    </row>
    <row r="1259" spans="1:6" x14ac:dyDescent="0.25">
      <c r="A1259" s="1" t="s">
        <v>2505</v>
      </c>
      <c r="B1259" s="1">
        <v>30702</v>
      </c>
      <c r="C1259" s="1" t="s">
        <v>16</v>
      </c>
      <c r="D1259" s="1" t="s">
        <v>39</v>
      </c>
      <c r="E1259" s="1" t="s">
        <v>2506</v>
      </c>
      <c r="F1259" s="1" t="s">
        <v>10</v>
      </c>
    </row>
    <row r="1260" spans="1:6" x14ac:dyDescent="0.25">
      <c r="A1260" s="1" t="s">
        <v>2507</v>
      </c>
      <c r="B1260" s="1">
        <v>30700</v>
      </c>
      <c r="C1260" s="1" t="s">
        <v>203</v>
      </c>
      <c r="D1260" s="1" t="s">
        <v>102</v>
      </c>
      <c r="E1260" s="1" t="s">
        <v>2508</v>
      </c>
      <c r="F1260" s="1" t="s">
        <v>10</v>
      </c>
    </row>
    <row r="1261" spans="1:6" x14ac:dyDescent="0.25">
      <c r="A1261" s="1" t="s">
        <v>2509</v>
      </c>
      <c r="B1261" s="1">
        <v>30701</v>
      </c>
      <c r="C1261" s="1" t="s">
        <v>44</v>
      </c>
      <c r="D1261" s="1" t="s">
        <v>8</v>
      </c>
      <c r="E1261" s="1" t="s">
        <v>2510</v>
      </c>
      <c r="F1261" s="1" t="s">
        <v>10</v>
      </c>
    </row>
    <row r="1262" spans="1:6" x14ac:dyDescent="0.25">
      <c r="A1262" s="1" t="s">
        <v>2511</v>
      </c>
      <c r="B1262" s="1">
        <v>30701</v>
      </c>
      <c r="C1262" s="1" t="s">
        <v>44</v>
      </c>
      <c r="D1262" s="1" t="s">
        <v>45</v>
      </c>
      <c r="E1262" s="1" t="s">
        <v>2512</v>
      </c>
      <c r="F1262" s="1" t="s">
        <v>10</v>
      </c>
    </row>
    <row r="1263" spans="1:6" x14ac:dyDescent="0.25">
      <c r="A1263" s="1" t="s">
        <v>2513</v>
      </c>
      <c r="B1263" s="1">
        <v>30701</v>
      </c>
      <c r="C1263" s="1" t="s">
        <v>44</v>
      </c>
      <c r="D1263" s="1" t="s">
        <v>107</v>
      </c>
      <c r="E1263" s="1" t="s">
        <v>2514</v>
      </c>
      <c r="F1263" s="1" t="s">
        <v>10</v>
      </c>
    </row>
    <row r="1264" spans="1:6" x14ac:dyDescent="0.25">
      <c r="A1264" s="1" t="s">
        <v>2515</v>
      </c>
      <c r="B1264" s="1">
        <v>30701</v>
      </c>
      <c r="C1264" s="1" t="s">
        <v>7</v>
      </c>
      <c r="D1264" s="1" t="s">
        <v>8</v>
      </c>
      <c r="E1264" s="1" t="s">
        <v>2516</v>
      </c>
      <c r="F1264" s="1" t="s">
        <v>10</v>
      </c>
    </row>
    <row r="1265" spans="1:6" x14ac:dyDescent="0.25">
      <c r="A1265" s="1" t="s">
        <v>2517</v>
      </c>
      <c r="B1265" s="1">
        <v>30702</v>
      </c>
      <c r="C1265" s="1" t="s">
        <v>16</v>
      </c>
      <c r="D1265" s="1" t="s">
        <v>39</v>
      </c>
      <c r="E1265" s="1" t="s">
        <v>2518</v>
      </c>
      <c r="F1265" s="1" t="s">
        <v>10</v>
      </c>
    </row>
    <row r="1266" spans="1:6" x14ac:dyDescent="0.25">
      <c r="A1266" s="1" t="s">
        <v>2519</v>
      </c>
      <c r="B1266" s="1">
        <v>30701</v>
      </c>
      <c r="C1266" s="1" t="s">
        <v>44</v>
      </c>
      <c r="D1266" s="1" t="s">
        <v>45</v>
      </c>
      <c r="E1266" s="1" t="s">
        <v>2520</v>
      </c>
      <c r="F1266" s="1" t="s">
        <v>10</v>
      </c>
    </row>
    <row r="1267" spans="1:6" x14ac:dyDescent="0.25">
      <c r="A1267" s="1" t="s">
        <v>2521</v>
      </c>
      <c r="B1267" s="1">
        <v>30702</v>
      </c>
      <c r="C1267" s="1" t="s">
        <v>16</v>
      </c>
      <c r="D1267" s="1" t="s">
        <v>39</v>
      </c>
      <c r="E1267" s="1" t="s">
        <v>2522</v>
      </c>
      <c r="F1267" s="1" t="s">
        <v>10</v>
      </c>
    </row>
    <row r="1268" spans="1:6" x14ac:dyDescent="0.25">
      <c r="A1268" s="1" t="s">
        <v>2523</v>
      </c>
      <c r="B1268" s="1">
        <v>30702</v>
      </c>
      <c r="C1268" s="1" t="s">
        <v>16</v>
      </c>
      <c r="D1268" s="1" t="s">
        <v>89</v>
      </c>
      <c r="E1268" s="1" t="s">
        <v>2524</v>
      </c>
      <c r="F1268" s="1" t="s">
        <v>10</v>
      </c>
    </row>
    <row r="1269" spans="1:6" x14ac:dyDescent="0.25">
      <c r="A1269" s="1" t="s">
        <v>2525</v>
      </c>
      <c r="B1269" s="1">
        <v>30701</v>
      </c>
      <c r="C1269" s="1" t="s">
        <v>44</v>
      </c>
      <c r="D1269" s="1" t="s">
        <v>330</v>
      </c>
      <c r="E1269" s="1" t="s">
        <v>2526</v>
      </c>
      <c r="F1269" s="1" t="s">
        <v>10</v>
      </c>
    </row>
    <row r="1270" spans="1:6" x14ac:dyDescent="0.25">
      <c r="A1270" s="1" t="s">
        <v>2527</v>
      </c>
      <c r="B1270" s="1">
        <v>30701</v>
      </c>
      <c r="C1270" s="1" t="s">
        <v>44</v>
      </c>
      <c r="D1270" s="1" t="s">
        <v>315</v>
      </c>
      <c r="E1270" s="1" t="s">
        <v>2528</v>
      </c>
      <c r="F1270" s="1" t="s">
        <v>10</v>
      </c>
    </row>
    <row r="1271" spans="1:6" x14ac:dyDescent="0.25">
      <c r="A1271" s="1" t="s">
        <v>2529</v>
      </c>
      <c r="B1271" s="1">
        <v>30702</v>
      </c>
      <c r="C1271" s="1" t="s">
        <v>16</v>
      </c>
      <c r="D1271" s="1" t="s">
        <v>694</v>
      </c>
      <c r="E1271" s="1" t="s">
        <v>2530</v>
      </c>
      <c r="F1271" s="1" t="s">
        <v>10</v>
      </c>
    </row>
    <row r="1272" spans="1:6" x14ac:dyDescent="0.25">
      <c r="A1272" s="1" t="s">
        <v>2531</v>
      </c>
      <c r="B1272" s="1">
        <v>30701</v>
      </c>
      <c r="C1272" s="1" t="s">
        <v>44</v>
      </c>
      <c r="D1272" s="1" t="s">
        <v>62</v>
      </c>
      <c r="E1272" s="1" t="s">
        <v>2532</v>
      </c>
      <c r="F1272" s="1" t="s">
        <v>10</v>
      </c>
    </row>
    <row r="1273" spans="1:6" x14ac:dyDescent="0.25">
      <c r="A1273" s="1" t="s">
        <v>2533</v>
      </c>
      <c r="B1273" s="1">
        <v>30702</v>
      </c>
      <c r="C1273" s="1" t="s">
        <v>161</v>
      </c>
      <c r="D1273" s="1" t="s">
        <v>206</v>
      </c>
      <c r="F1273" s="1" t="s">
        <v>10</v>
      </c>
    </row>
    <row r="1274" spans="1:6" x14ac:dyDescent="0.25">
      <c r="A1274" s="1" t="s">
        <v>2534</v>
      </c>
      <c r="B1274" s="1">
        <v>30702</v>
      </c>
      <c r="C1274" s="1" t="s">
        <v>16</v>
      </c>
      <c r="D1274" s="1" t="s">
        <v>524</v>
      </c>
      <c r="F1274" s="1" t="s">
        <v>10</v>
      </c>
    </row>
    <row r="1275" spans="1:6" x14ac:dyDescent="0.25">
      <c r="A1275" s="1" t="s">
        <v>2535</v>
      </c>
      <c r="B1275" s="1">
        <v>30702</v>
      </c>
      <c r="C1275" s="1" t="s">
        <v>16</v>
      </c>
      <c r="D1275" s="1" t="s">
        <v>80</v>
      </c>
      <c r="E1275" s="1" t="s">
        <v>2536</v>
      </c>
      <c r="F1275" s="1" t="s">
        <v>10</v>
      </c>
    </row>
    <row r="1276" spans="1:6" x14ac:dyDescent="0.25">
      <c r="A1276" s="1" t="s">
        <v>2537</v>
      </c>
      <c r="B1276" s="1">
        <v>30702</v>
      </c>
      <c r="C1276" s="1" t="s">
        <v>16</v>
      </c>
      <c r="D1276" s="1" t="s">
        <v>162</v>
      </c>
      <c r="E1276" s="1" t="s">
        <v>2538</v>
      </c>
      <c r="F1276" s="1" t="s">
        <v>10</v>
      </c>
    </row>
    <row r="1277" spans="1:6" x14ac:dyDescent="0.25">
      <c r="A1277" s="1" t="s">
        <v>2539</v>
      </c>
      <c r="B1277" s="1">
        <v>30701</v>
      </c>
      <c r="C1277" s="1" t="s">
        <v>28</v>
      </c>
      <c r="D1277" s="1" t="s">
        <v>80</v>
      </c>
      <c r="E1277" s="1" t="s">
        <v>2540</v>
      </c>
      <c r="F1277" s="1" t="s">
        <v>10</v>
      </c>
    </row>
    <row r="1278" spans="1:6" x14ac:dyDescent="0.25">
      <c r="A1278" s="1" t="s">
        <v>2541</v>
      </c>
      <c r="B1278" s="1">
        <v>30701</v>
      </c>
      <c r="C1278" s="1" t="s">
        <v>44</v>
      </c>
      <c r="D1278" s="1" t="s">
        <v>614</v>
      </c>
      <c r="E1278" s="1" t="s">
        <v>2542</v>
      </c>
      <c r="F1278" s="1" t="s">
        <v>10</v>
      </c>
    </row>
    <row r="1279" spans="1:6" x14ac:dyDescent="0.25">
      <c r="A1279" s="1" t="s">
        <v>2543</v>
      </c>
      <c r="B1279" s="1">
        <v>30701</v>
      </c>
      <c r="C1279" s="1" t="s">
        <v>44</v>
      </c>
      <c r="D1279" s="1" t="s">
        <v>8</v>
      </c>
      <c r="E1279" s="1" t="s">
        <v>2544</v>
      </c>
      <c r="F1279" s="1" t="s">
        <v>10</v>
      </c>
    </row>
    <row r="1280" spans="1:6" x14ac:dyDescent="0.25">
      <c r="A1280" s="1" t="s">
        <v>2545</v>
      </c>
      <c r="B1280" s="1">
        <v>30701</v>
      </c>
      <c r="C1280" s="1" t="s">
        <v>44</v>
      </c>
      <c r="D1280" s="1" t="s">
        <v>45</v>
      </c>
      <c r="E1280" s="1" t="s">
        <v>2546</v>
      </c>
      <c r="F1280" s="1" t="s">
        <v>10</v>
      </c>
    </row>
    <row r="1281" spans="1:6" x14ac:dyDescent="0.25">
      <c r="A1281" s="1" t="s">
        <v>2547</v>
      </c>
      <c r="B1281" s="1">
        <v>30702</v>
      </c>
      <c r="C1281" s="1" t="s">
        <v>16</v>
      </c>
      <c r="D1281" s="1" t="s">
        <v>62</v>
      </c>
      <c r="E1281" s="1" t="s">
        <v>2548</v>
      </c>
      <c r="F1281" s="1" t="s">
        <v>10</v>
      </c>
    </row>
    <row r="1282" spans="1:6" x14ac:dyDescent="0.25">
      <c r="A1282" s="1" t="s">
        <v>2549</v>
      </c>
      <c r="B1282" s="1">
        <v>30703</v>
      </c>
      <c r="D1282" s="1" t="s">
        <v>148</v>
      </c>
      <c r="E1282" s="1" t="s">
        <v>2550</v>
      </c>
      <c r="F1282" s="1" t="s">
        <v>10</v>
      </c>
    </row>
    <row r="1283" spans="1:6" x14ac:dyDescent="0.25">
      <c r="A1283" s="1" t="s">
        <v>2551</v>
      </c>
      <c r="B1283" s="1">
        <v>30701</v>
      </c>
      <c r="C1283" s="1" t="s">
        <v>44</v>
      </c>
      <c r="D1283" s="1" t="s">
        <v>8</v>
      </c>
      <c r="E1283" s="1" t="s">
        <v>2552</v>
      </c>
      <c r="F1283" s="1" t="s">
        <v>10</v>
      </c>
    </row>
    <row r="1284" spans="1:6" x14ac:dyDescent="0.25">
      <c r="A1284" s="1" t="s">
        <v>2553</v>
      </c>
      <c r="B1284" s="1">
        <v>30701</v>
      </c>
      <c r="C1284" s="1" t="s">
        <v>44</v>
      </c>
      <c r="D1284" s="1" t="s">
        <v>162</v>
      </c>
      <c r="E1284" s="1" t="s">
        <v>2554</v>
      </c>
      <c r="F1284" s="1" t="s">
        <v>10</v>
      </c>
    </row>
    <row r="1285" spans="1:6" x14ac:dyDescent="0.25">
      <c r="A1285" s="1" t="s">
        <v>2555</v>
      </c>
      <c r="B1285" s="1">
        <v>30701</v>
      </c>
      <c r="C1285" s="1" t="s">
        <v>44</v>
      </c>
      <c r="D1285" s="1" t="s">
        <v>178</v>
      </c>
      <c r="E1285" s="1" t="s">
        <v>2556</v>
      </c>
      <c r="F1285" s="1" t="s">
        <v>10</v>
      </c>
    </row>
    <row r="1286" spans="1:6" x14ac:dyDescent="0.25">
      <c r="A1286" s="1" t="s">
        <v>2557</v>
      </c>
      <c r="B1286" s="1">
        <v>30701</v>
      </c>
      <c r="C1286" s="1" t="s">
        <v>7</v>
      </c>
      <c r="D1286" s="1" t="s">
        <v>89</v>
      </c>
      <c r="E1286" s="1" t="s">
        <v>2558</v>
      </c>
      <c r="F1286" s="1" t="s">
        <v>10</v>
      </c>
    </row>
    <row r="1287" spans="1:6" x14ac:dyDescent="0.25">
      <c r="A1287" s="1" t="s">
        <v>2559</v>
      </c>
      <c r="B1287" s="1">
        <v>30702</v>
      </c>
      <c r="C1287" s="1" t="s">
        <v>16</v>
      </c>
      <c r="D1287" s="1" t="s">
        <v>39</v>
      </c>
      <c r="E1287" s="1" t="s">
        <v>2560</v>
      </c>
      <c r="F1287" s="1" t="s">
        <v>10</v>
      </c>
    </row>
    <row r="1288" spans="1:6" x14ac:dyDescent="0.25">
      <c r="A1288" s="1" t="s">
        <v>2561</v>
      </c>
      <c r="B1288" s="1">
        <v>30701</v>
      </c>
      <c r="C1288" s="1" t="s">
        <v>28</v>
      </c>
      <c r="D1288" s="1" t="s">
        <v>25</v>
      </c>
      <c r="E1288" s="1" t="s">
        <v>2562</v>
      </c>
      <c r="F1288" s="1" t="s">
        <v>10</v>
      </c>
    </row>
    <row r="1289" spans="1:6" x14ac:dyDescent="0.25">
      <c r="A1289" s="1" t="s">
        <v>2563</v>
      </c>
      <c r="B1289" s="1">
        <v>30701</v>
      </c>
      <c r="C1289" s="1" t="s">
        <v>44</v>
      </c>
      <c r="D1289" s="1" t="s">
        <v>45</v>
      </c>
      <c r="E1289" s="1" t="s">
        <v>2564</v>
      </c>
      <c r="F1289" s="1" t="s">
        <v>10</v>
      </c>
    </row>
    <row r="1290" spans="1:6" x14ac:dyDescent="0.25">
      <c r="A1290" s="1" t="s">
        <v>2565</v>
      </c>
      <c r="B1290" s="1">
        <v>30701</v>
      </c>
      <c r="C1290" s="1" t="s">
        <v>12</v>
      </c>
      <c r="D1290" s="1" t="s">
        <v>13</v>
      </c>
      <c r="E1290" s="1" t="s">
        <v>2566</v>
      </c>
      <c r="F1290" s="1" t="s">
        <v>10</v>
      </c>
    </row>
    <row r="1291" spans="1:6" x14ac:dyDescent="0.25">
      <c r="A1291" s="1" t="s">
        <v>2567</v>
      </c>
      <c r="B1291" s="1">
        <v>30701</v>
      </c>
      <c r="C1291" s="1" t="s">
        <v>44</v>
      </c>
      <c r="D1291" s="1" t="s">
        <v>330</v>
      </c>
      <c r="E1291" s="1" t="s">
        <v>2568</v>
      </c>
      <c r="F1291" s="1" t="s">
        <v>10</v>
      </c>
    </row>
    <row r="1292" spans="1:6" x14ac:dyDescent="0.25">
      <c r="A1292" s="1" t="s">
        <v>2569</v>
      </c>
      <c r="B1292" s="1">
        <v>30702</v>
      </c>
      <c r="C1292" s="1" t="s">
        <v>16</v>
      </c>
      <c r="D1292" s="1" t="s">
        <v>121</v>
      </c>
      <c r="E1292" s="1" t="s">
        <v>2570</v>
      </c>
      <c r="F1292" s="1" t="s">
        <v>10</v>
      </c>
    </row>
    <row r="1293" spans="1:6" x14ac:dyDescent="0.25">
      <c r="A1293" s="1" t="s">
        <v>2571</v>
      </c>
      <c r="B1293" s="1">
        <v>30702</v>
      </c>
      <c r="C1293" s="1" t="s">
        <v>16</v>
      </c>
      <c r="D1293" s="1" t="s">
        <v>143</v>
      </c>
      <c r="E1293" s="1" t="s">
        <v>2572</v>
      </c>
      <c r="F1293" s="1" t="s">
        <v>10</v>
      </c>
    </row>
    <row r="1294" spans="1:6" x14ac:dyDescent="0.25">
      <c r="A1294" s="1" t="s">
        <v>2573</v>
      </c>
      <c r="B1294" s="1">
        <v>30702</v>
      </c>
      <c r="C1294" s="1" t="s">
        <v>16</v>
      </c>
      <c r="D1294" s="1" t="s">
        <v>107</v>
      </c>
      <c r="E1294" s="1" t="s">
        <v>2574</v>
      </c>
      <c r="F1294" s="1" t="s">
        <v>10</v>
      </c>
    </row>
    <row r="1295" spans="1:6" x14ac:dyDescent="0.25">
      <c r="A1295" s="1" t="s">
        <v>2575</v>
      </c>
      <c r="B1295" s="1">
        <v>30701</v>
      </c>
      <c r="C1295" s="1" t="s">
        <v>7</v>
      </c>
      <c r="D1295" s="1" t="s">
        <v>143</v>
      </c>
      <c r="E1295" s="1" t="s">
        <v>2576</v>
      </c>
      <c r="F1295" s="1" t="s">
        <v>10</v>
      </c>
    </row>
    <row r="1296" spans="1:6" x14ac:dyDescent="0.25">
      <c r="A1296" s="1" t="s">
        <v>2577</v>
      </c>
      <c r="B1296" s="1">
        <v>30701</v>
      </c>
      <c r="C1296" s="1" t="s">
        <v>44</v>
      </c>
      <c r="D1296" s="1" t="s">
        <v>25</v>
      </c>
      <c r="E1296" s="1" t="s">
        <v>2578</v>
      </c>
      <c r="F1296" s="1" t="s">
        <v>10</v>
      </c>
    </row>
    <row r="1297" spans="1:6" x14ac:dyDescent="0.25">
      <c r="A1297" s="1" t="s">
        <v>2579</v>
      </c>
      <c r="B1297" s="1">
        <v>30702</v>
      </c>
      <c r="C1297" s="1" t="s">
        <v>16</v>
      </c>
      <c r="D1297" s="1" t="s">
        <v>261</v>
      </c>
      <c r="E1297" s="1" t="s">
        <v>2580</v>
      </c>
      <c r="F1297" s="1" t="s">
        <v>10</v>
      </c>
    </row>
    <row r="1298" spans="1:6" x14ac:dyDescent="0.25">
      <c r="A1298" s="1" t="s">
        <v>2581</v>
      </c>
      <c r="B1298" s="1">
        <v>30702</v>
      </c>
      <c r="C1298" s="1" t="s">
        <v>16</v>
      </c>
      <c r="D1298" s="1" t="s">
        <v>73</v>
      </c>
      <c r="E1298" s="1" t="s">
        <v>2582</v>
      </c>
      <c r="F1298" s="1" t="s">
        <v>10</v>
      </c>
    </row>
    <row r="1299" spans="1:6" x14ac:dyDescent="0.25">
      <c r="A1299" s="1" t="s">
        <v>2583</v>
      </c>
      <c r="B1299" s="1">
        <v>30702</v>
      </c>
      <c r="C1299" s="1" t="s">
        <v>16</v>
      </c>
      <c r="D1299" s="1" t="s">
        <v>153</v>
      </c>
      <c r="E1299" s="1" t="s">
        <v>2584</v>
      </c>
      <c r="F1299" s="1" t="s">
        <v>10</v>
      </c>
    </row>
    <row r="1300" spans="1:6" x14ac:dyDescent="0.25">
      <c r="A1300" s="1" t="s">
        <v>2585</v>
      </c>
      <c r="B1300" s="1">
        <v>30701</v>
      </c>
      <c r="C1300" s="1" t="s">
        <v>28</v>
      </c>
      <c r="D1300" s="1" t="s">
        <v>162</v>
      </c>
      <c r="E1300" s="1" t="s">
        <v>2586</v>
      </c>
      <c r="F1300" s="1" t="s">
        <v>10</v>
      </c>
    </row>
    <row r="1301" spans="1:6" x14ac:dyDescent="0.25">
      <c r="A1301" s="1" t="s">
        <v>2587</v>
      </c>
      <c r="B1301" s="1">
        <v>30702</v>
      </c>
      <c r="C1301" s="1" t="s">
        <v>16</v>
      </c>
      <c r="D1301" s="1" t="s">
        <v>261</v>
      </c>
      <c r="E1301" s="1" t="s">
        <v>2588</v>
      </c>
      <c r="F1301" s="1" t="s">
        <v>10</v>
      </c>
    </row>
    <row r="1302" spans="1:6" x14ac:dyDescent="0.25">
      <c r="A1302" s="1" t="s">
        <v>2589</v>
      </c>
      <c r="B1302" s="1">
        <v>30701</v>
      </c>
      <c r="C1302" s="1" t="s">
        <v>44</v>
      </c>
      <c r="D1302" s="1" t="s">
        <v>45</v>
      </c>
      <c r="E1302" s="1" t="s">
        <v>2590</v>
      </c>
      <c r="F1302" s="1" t="s">
        <v>10</v>
      </c>
    </row>
    <row r="1303" spans="1:6" x14ac:dyDescent="0.25">
      <c r="A1303" s="1" t="s">
        <v>2591</v>
      </c>
      <c r="B1303" s="1">
        <v>30703</v>
      </c>
      <c r="D1303" s="1" t="s">
        <v>39</v>
      </c>
      <c r="E1303" s="1" t="s">
        <v>2592</v>
      </c>
      <c r="F1303" s="1" t="s">
        <v>10</v>
      </c>
    </row>
    <row r="1304" spans="1:6" x14ac:dyDescent="0.25">
      <c r="A1304" s="1" t="s">
        <v>2593</v>
      </c>
      <c r="B1304" s="1">
        <v>30702</v>
      </c>
      <c r="C1304" s="1" t="s">
        <v>16</v>
      </c>
      <c r="D1304" s="1" t="s">
        <v>80</v>
      </c>
      <c r="E1304" s="1" t="s">
        <v>2594</v>
      </c>
      <c r="F1304" s="1" t="s">
        <v>10</v>
      </c>
    </row>
    <row r="1305" spans="1:6" x14ac:dyDescent="0.25">
      <c r="A1305" s="1" t="s">
        <v>2595</v>
      </c>
      <c r="B1305" s="1">
        <v>30701</v>
      </c>
      <c r="C1305" s="1" t="s">
        <v>44</v>
      </c>
      <c r="D1305" s="1" t="s">
        <v>45</v>
      </c>
      <c r="E1305" s="1" t="s">
        <v>2596</v>
      </c>
      <c r="F1305" s="1" t="s">
        <v>10</v>
      </c>
    </row>
    <row r="1306" spans="1:6" x14ac:dyDescent="0.25">
      <c r="A1306" s="1" t="s">
        <v>2597</v>
      </c>
      <c r="B1306" s="1">
        <v>30703</v>
      </c>
      <c r="D1306" s="1" t="s">
        <v>36</v>
      </c>
      <c r="E1306" s="1" t="s">
        <v>2598</v>
      </c>
      <c r="F1306" s="1" t="s">
        <v>10</v>
      </c>
    </row>
    <row r="1307" spans="1:6" x14ac:dyDescent="0.25">
      <c r="A1307" s="1" t="s">
        <v>2599</v>
      </c>
      <c r="B1307" s="1">
        <v>30702</v>
      </c>
      <c r="C1307" s="1" t="s">
        <v>16</v>
      </c>
      <c r="D1307" s="1" t="s">
        <v>107</v>
      </c>
      <c r="E1307" s="1" t="s">
        <v>2600</v>
      </c>
      <c r="F1307" s="1" t="s">
        <v>10</v>
      </c>
    </row>
    <row r="1308" spans="1:6" x14ac:dyDescent="0.25">
      <c r="A1308" s="1" t="s">
        <v>2601</v>
      </c>
      <c r="B1308" s="1">
        <v>30702</v>
      </c>
      <c r="C1308" s="1" t="s">
        <v>16</v>
      </c>
      <c r="D1308" s="1" t="s">
        <v>121</v>
      </c>
      <c r="E1308" s="1" t="s">
        <v>2602</v>
      </c>
      <c r="F1308" s="1" t="s">
        <v>10</v>
      </c>
    </row>
    <row r="1309" spans="1:6" x14ac:dyDescent="0.25">
      <c r="A1309" s="1" t="s">
        <v>2603</v>
      </c>
      <c r="B1309" s="1">
        <v>30702</v>
      </c>
      <c r="C1309" s="1" t="s">
        <v>16</v>
      </c>
      <c r="D1309" s="1" t="s">
        <v>45</v>
      </c>
      <c r="E1309" s="1" t="s">
        <v>2604</v>
      </c>
      <c r="F1309" s="1" t="s">
        <v>10</v>
      </c>
    </row>
    <row r="1310" spans="1:6" x14ac:dyDescent="0.25">
      <c r="A1310" s="1" t="s">
        <v>2605</v>
      </c>
      <c r="B1310" s="1">
        <v>30701</v>
      </c>
      <c r="C1310" s="1" t="s">
        <v>44</v>
      </c>
      <c r="D1310" s="1" t="s">
        <v>261</v>
      </c>
      <c r="E1310" s="1" t="s">
        <v>2606</v>
      </c>
      <c r="F1310" s="1" t="s">
        <v>10</v>
      </c>
    </row>
    <row r="1311" spans="1:6" x14ac:dyDescent="0.25">
      <c r="A1311" s="1" t="s">
        <v>2607</v>
      </c>
      <c r="B1311" s="1">
        <v>30702</v>
      </c>
      <c r="C1311" s="1" t="s">
        <v>16</v>
      </c>
      <c r="D1311" s="1" t="s">
        <v>167</v>
      </c>
      <c r="E1311" s="1" t="s">
        <v>2608</v>
      </c>
      <c r="F1311" s="1" t="s">
        <v>10</v>
      </c>
    </row>
    <row r="1312" spans="1:6" x14ac:dyDescent="0.25">
      <c r="A1312" s="1" t="s">
        <v>2609</v>
      </c>
      <c r="B1312" s="1">
        <v>30701</v>
      </c>
      <c r="C1312" s="1" t="s">
        <v>44</v>
      </c>
      <c r="D1312" s="1" t="s">
        <v>80</v>
      </c>
      <c r="E1312" s="1" t="s">
        <v>2610</v>
      </c>
      <c r="F1312" s="1" t="s">
        <v>10</v>
      </c>
    </row>
    <row r="1313" spans="1:6" x14ac:dyDescent="0.25">
      <c r="A1313" s="1" t="s">
        <v>2611</v>
      </c>
      <c r="B1313" s="1">
        <v>30701</v>
      </c>
      <c r="C1313" s="1" t="s">
        <v>44</v>
      </c>
      <c r="D1313" s="1" t="s">
        <v>206</v>
      </c>
      <c r="E1313" s="1" t="s">
        <v>2612</v>
      </c>
      <c r="F1313" s="1" t="s">
        <v>10</v>
      </c>
    </row>
    <row r="1314" spans="1:6" x14ac:dyDescent="0.25">
      <c r="A1314" s="1" t="s">
        <v>2613</v>
      </c>
      <c r="B1314" s="1">
        <v>30701</v>
      </c>
      <c r="C1314" s="1" t="s">
        <v>31</v>
      </c>
      <c r="D1314" s="1" t="s">
        <v>25</v>
      </c>
      <c r="E1314" s="1" t="s">
        <v>2614</v>
      </c>
      <c r="F1314" s="1" t="s">
        <v>10</v>
      </c>
    </row>
    <row r="1315" spans="1:6" x14ac:dyDescent="0.25">
      <c r="A1315" s="1" t="s">
        <v>2615</v>
      </c>
      <c r="B1315" s="1">
        <v>30701</v>
      </c>
      <c r="C1315" s="1" t="s">
        <v>7</v>
      </c>
      <c r="D1315" s="1" t="s">
        <v>524</v>
      </c>
      <c r="E1315" s="1" t="s">
        <v>2616</v>
      </c>
      <c r="F1315" s="1" t="s">
        <v>10</v>
      </c>
    </row>
    <row r="1316" spans="1:6" x14ac:dyDescent="0.25">
      <c r="A1316" s="1" t="s">
        <v>2617</v>
      </c>
      <c r="B1316" s="1">
        <v>30701</v>
      </c>
      <c r="C1316" s="1" t="s">
        <v>7</v>
      </c>
      <c r="D1316" s="1" t="s">
        <v>524</v>
      </c>
      <c r="E1316" s="1" t="s">
        <v>2618</v>
      </c>
      <c r="F1316" s="1" t="s">
        <v>10</v>
      </c>
    </row>
    <row r="1317" spans="1:6" x14ac:dyDescent="0.25">
      <c r="A1317" s="1" t="s">
        <v>2619</v>
      </c>
      <c r="B1317" s="1">
        <v>30701</v>
      </c>
      <c r="C1317" s="1" t="s">
        <v>12</v>
      </c>
      <c r="D1317" s="1" t="s">
        <v>13</v>
      </c>
      <c r="E1317" s="1" t="s">
        <v>2620</v>
      </c>
      <c r="F1317" s="1" t="s">
        <v>10</v>
      </c>
    </row>
    <row r="1318" spans="1:6" x14ac:dyDescent="0.25">
      <c r="A1318" s="1" t="s">
        <v>2621</v>
      </c>
      <c r="B1318" s="1">
        <v>30701</v>
      </c>
      <c r="C1318" s="1" t="s">
        <v>12</v>
      </c>
      <c r="D1318" s="1" t="s">
        <v>8</v>
      </c>
      <c r="E1318" s="1" t="s">
        <v>2622</v>
      </c>
      <c r="F1318" s="1" t="s">
        <v>10</v>
      </c>
    </row>
    <row r="1319" spans="1:6" x14ac:dyDescent="0.25">
      <c r="A1319" s="1" t="s">
        <v>2623</v>
      </c>
      <c r="B1319" s="1">
        <v>30702</v>
      </c>
      <c r="C1319" s="1" t="s">
        <v>16</v>
      </c>
      <c r="D1319" s="1" t="s">
        <v>25</v>
      </c>
      <c r="E1319" s="1" t="s">
        <v>2624</v>
      </c>
      <c r="F1319" s="1" t="s">
        <v>10</v>
      </c>
    </row>
    <row r="1320" spans="1:6" x14ac:dyDescent="0.25">
      <c r="A1320" s="1" t="s">
        <v>2625</v>
      </c>
      <c r="B1320" s="1">
        <v>30702</v>
      </c>
      <c r="C1320" s="1" t="s">
        <v>16</v>
      </c>
      <c r="D1320" s="1" t="s">
        <v>89</v>
      </c>
      <c r="E1320" s="1" t="s">
        <v>2626</v>
      </c>
      <c r="F1320" s="1" t="s">
        <v>10</v>
      </c>
    </row>
    <row r="1321" spans="1:6" x14ac:dyDescent="0.25">
      <c r="A1321" s="1" t="s">
        <v>2627</v>
      </c>
      <c r="B1321" s="1">
        <v>30701</v>
      </c>
      <c r="C1321" s="1" t="s">
        <v>7</v>
      </c>
      <c r="D1321" s="1" t="s">
        <v>73</v>
      </c>
      <c r="E1321" s="1" t="s">
        <v>2628</v>
      </c>
      <c r="F1321" s="1" t="s">
        <v>10</v>
      </c>
    </row>
    <row r="1322" spans="1:6" x14ac:dyDescent="0.25">
      <c r="A1322" s="1" t="s">
        <v>2629</v>
      </c>
      <c r="B1322" s="1">
        <v>30702</v>
      </c>
      <c r="C1322" s="1" t="s">
        <v>16</v>
      </c>
      <c r="D1322" s="1" t="s">
        <v>471</v>
      </c>
      <c r="E1322" s="1" t="s">
        <v>2630</v>
      </c>
      <c r="F1322" s="1" t="s">
        <v>10</v>
      </c>
    </row>
    <row r="1323" spans="1:6" x14ac:dyDescent="0.25">
      <c r="A1323" s="1" t="s">
        <v>2631</v>
      </c>
      <c r="B1323" s="1">
        <v>30703</v>
      </c>
      <c r="D1323" s="1" t="s">
        <v>80</v>
      </c>
      <c r="E1323" s="1" t="s">
        <v>2632</v>
      </c>
      <c r="F1323" s="1" t="s">
        <v>10</v>
      </c>
    </row>
    <row r="1324" spans="1:6" x14ac:dyDescent="0.25">
      <c r="A1324" s="1" t="s">
        <v>2633</v>
      </c>
      <c r="B1324" s="1">
        <v>30702</v>
      </c>
      <c r="C1324" s="1" t="s">
        <v>16</v>
      </c>
      <c r="D1324" s="1" t="s">
        <v>89</v>
      </c>
      <c r="E1324" s="1" t="s">
        <v>2634</v>
      </c>
      <c r="F1324" s="1" t="s">
        <v>10</v>
      </c>
    </row>
    <row r="1325" spans="1:6" x14ac:dyDescent="0.25">
      <c r="A1325" s="1" t="s">
        <v>2635</v>
      </c>
      <c r="B1325" s="1">
        <v>30702</v>
      </c>
      <c r="C1325" s="1" t="s">
        <v>16</v>
      </c>
      <c r="D1325" s="1" t="s">
        <v>89</v>
      </c>
      <c r="E1325" s="1" t="s">
        <v>2636</v>
      </c>
      <c r="F1325" s="1" t="s">
        <v>10</v>
      </c>
    </row>
    <row r="1326" spans="1:6" x14ac:dyDescent="0.25">
      <c r="A1326" s="1" t="s">
        <v>2637</v>
      </c>
      <c r="B1326" s="1">
        <v>30702</v>
      </c>
      <c r="C1326" s="1" t="s">
        <v>16</v>
      </c>
      <c r="D1326" s="1" t="s">
        <v>524</v>
      </c>
      <c r="F1326" s="1" t="s">
        <v>10</v>
      </c>
    </row>
    <row r="1327" spans="1:6" x14ac:dyDescent="0.25">
      <c r="A1327" s="1" t="s">
        <v>2638</v>
      </c>
      <c r="B1327" s="1">
        <v>30703</v>
      </c>
      <c r="D1327" s="1" t="s">
        <v>167</v>
      </c>
      <c r="E1327" s="1" t="s">
        <v>2639</v>
      </c>
      <c r="F1327" s="1" t="s">
        <v>10</v>
      </c>
    </row>
    <row r="1328" spans="1:6" x14ac:dyDescent="0.25">
      <c r="A1328" s="1" t="s">
        <v>2640</v>
      </c>
      <c r="B1328" s="1">
        <v>30702</v>
      </c>
      <c r="C1328" s="1" t="s">
        <v>16</v>
      </c>
      <c r="D1328" s="1" t="s">
        <v>524</v>
      </c>
      <c r="F1328" s="1" t="s">
        <v>10</v>
      </c>
    </row>
    <row r="1329" spans="1:6" x14ac:dyDescent="0.25">
      <c r="A1329" s="1" t="s">
        <v>2641</v>
      </c>
      <c r="B1329" s="1">
        <v>30702</v>
      </c>
      <c r="C1329" s="1" t="s">
        <v>16</v>
      </c>
      <c r="D1329" s="1" t="s">
        <v>206</v>
      </c>
      <c r="E1329" s="1" t="s">
        <v>2642</v>
      </c>
      <c r="F1329" s="1" t="s">
        <v>10</v>
      </c>
    </row>
    <row r="1330" spans="1:6" x14ac:dyDescent="0.25">
      <c r="A1330" s="1" t="s">
        <v>2643</v>
      </c>
      <c r="B1330" s="1">
        <v>30700</v>
      </c>
      <c r="C1330" s="1" t="s">
        <v>203</v>
      </c>
      <c r="D1330" s="1" t="s">
        <v>206</v>
      </c>
      <c r="E1330" s="1" t="s">
        <v>2644</v>
      </c>
      <c r="F1330" s="1" t="s">
        <v>10</v>
      </c>
    </row>
    <row r="1331" spans="1:6" x14ac:dyDescent="0.25">
      <c r="A1331" s="1" t="s">
        <v>2645</v>
      </c>
      <c r="B1331" s="1">
        <v>30701</v>
      </c>
      <c r="C1331" s="1" t="s">
        <v>28</v>
      </c>
      <c r="D1331" s="1" t="s">
        <v>162</v>
      </c>
      <c r="E1331" s="1" t="s">
        <v>2646</v>
      </c>
      <c r="F1331" s="1" t="s">
        <v>10</v>
      </c>
    </row>
    <row r="1332" spans="1:6" x14ac:dyDescent="0.25">
      <c r="A1332" s="1" t="s">
        <v>2647</v>
      </c>
      <c r="B1332" s="1">
        <v>30701</v>
      </c>
      <c r="C1332" s="1" t="s">
        <v>44</v>
      </c>
      <c r="D1332" s="1" t="s">
        <v>62</v>
      </c>
      <c r="E1332" s="1" t="s">
        <v>2648</v>
      </c>
      <c r="F1332" s="1" t="s">
        <v>10</v>
      </c>
    </row>
    <row r="1333" spans="1:6" x14ac:dyDescent="0.25">
      <c r="A1333" s="1" t="s">
        <v>2649</v>
      </c>
      <c r="B1333" s="1">
        <v>30701</v>
      </c>
      <c r="C1333" s="1" t="s">
        <v>12</v>
      </c>
      <c r="D1333" s="1" t="s">
        <v>13</v>
      </c>
      <c r="E1333" s="1" t="s">
        <v>2650</v>
      </c>
      <c r="F1333" s="1" t="s">
        <v>10</v>
      </c>
    </row>
    <row r="1334" spans="1:6" x14ac:dyDescent="0.25">
      <c r="A1334" s="1" t="s">
        <v>2651</v>
      </c>
      <c r="B1334" s="1">
        <v>30701</v>
      </c>
      <c r="C1334" s="1" t="s">
        <v>44</v>
      </c>
      <c r="D1334" s="1" t="s">
        <v>45</v>
      </c>
      <c r="E1334" s="1" t="s">
        <v>2652</v>
      </c>
      <c r="F1334" s="1" t="s">
        <v>10</v>
      </c>
    </row>
    <row r="1335" spans="1:6" x14ac:dyDescent="0.25">
      <c r="A1335" s="1" t="s">
        <v>2653</v>
      </c>
      <c r="B1335" s="1">
        <v>30702</v>
      </c>
      <c r="C1335" s="1" t="s">
        <v>16</v>
      </c>
      <c r="D1335" s="1" t="s">
        <v>524</v>
      </c>
      <c r="F1335" s="1" t="s">
        <v>10</v>
      </c>
    </row>
    <row r="1336" spans="1:6" x14ac:dyDescent="0.25">
      <c r="A1336" s="1" t="s">
        <v>2654</v>
      </c>
      <c r="B1336" s="1">
        <v>30701</v>
      </c>
      <c r="C1336" s="1" t="s">
        <v>44</v>
      </c>
      <c r="D1336" s="1" t="s">
        <v>206</v>
      </c>
      <c r="E1336" s="1" t="s">
        <v>2655</v>
      </c>
      <c r="F1336" s="1" t="s">
        <v>10</v>
      </c>
    </row>
    <row r="1337" spans="1:6" x14ac:dyDescent="0.25">
      <c r="A1337" s="1" t="s">
        <v>2656</v>
      </c>
      <c r="B1337" s="1">
        <v>30701</v>
      </c>
      <c r="C1337" s="1" t="s">
        <v>44</v>
      </c>
      <c r="D1337" s="1" t="s">
        <v>45</v>
      </c>
      <c r="E1337" s="1" t="s">
        <v>2657</v>
      </c>
      <c r="F1337" s="1" t="s">
        <v>10</v>
      </c>
    </row>
    <row r="1338" spans="1:6" x14ac:dyDescent="0.25">
      <c r="A1338" s="1" t="s">
        <v>2658</v>
      </c>
      <c r="B1338" s="1">
        <v>30702</v>
      </c>
      <c r="C1338" s="1" t="s">
        <v>16</v>
      </c>
      <c r="D1338" s="1" t="s">
        <v>89</v>
      </c>
      <c r="E1338" s="1" t="s">
        <v>2659</v>
      </c>
      <c r="F1338" s="1" t="s">
        <v>10</v>
      </c>
    </row>
    <row r="1339" spans="1:6" x14ac:dyDescent="0.25">
      <c r="A1339" s="1" t="s">
        <v>2660</v>
      </c>
      <c r="B1339" s="1">
        <v>30702</v>
      </c>
      <c r="C1339" s="1" t="s">
        <v>16</v>
      </c>
      <c r="D1339" s="1" t="s">
        <v>315</v>
      </c>
      <c r="E1339" s="1" t="s">
        <v>2661</v>
      </c>
      <c r="F1339" s="1" t="s">
        <v>10</v>
      </c>
    </row>
    <row r="1340" spans="1:6" x14ac:dyDescent="0.25">
      <c r="A1340" s="1" t="s">
        <v>2662</v>
      </c>
      <c r="B1340" s="1">
        <v>30703</v>
      </c>
      <c r="D1340" s="1" t="s">
        <v>178</v>
      </c>
      <c r="E1340" s="1" t="s">
        <v>2663</v>
      </c>
      <c r="F1340" s="1" t="s">
        <v>10</v>
      </c>
    </row>
    <row r="1341" spans="1:6" x14ac:dyDescent="0.25">
      <c r="A1341" s="1" t="s">
        <v>2664</v>
      </c>
      <c r="B1341" s="1">
        <v>30702</v>
      </c>
      <c r="C1341" s="1" t="s">
        <v>16</v>
      </c>
      <c r="D1341" s="1" t="s">
        <v>97</v>
      </c>
      <c r="E1341" s="1" t="s">
        <v>2665</v>
      </c>
      <c r="F1341" s="1" t="s">
        <v>10</v>
      </c>
    </row>
    <row r="1342" spans="1:6" x14ac:dyDescent="0.25">
      <c r="A1342" s="1" t="s">
        <v>2666</v>
      </c>
      <c r="B1342" s="1">
        <v>30702</v>
      </c>
      <c r="C1342" s="1" t="s">
        <v>16</v>
      </c>
      <c r="D1342" s="1" t="s">
        <v>206</v>
      </c>
      <c r="E1342" s="1" t="s">
        <v>2667</v>
      </c>
      <c r="F1342" s="1" t="s">
        <v>10</v>
      </c>
    </row>
    <row r="1343" spans="1:6" x14ac:dyDescent="0.25">
      <c r="A1343" s="1" t="s">
        <v>2668</v>
      </c>
      <c r="B1343" s="1">
        <v>30701</v>
      </c>
      <c r="C1343" s="1" t="s">
        <v>44</v>
      </c>
      <c r="D1343" s="1" t="s">
        <v>167</v>
      </c>
      <c r="E1343" s="1" t="s">
        <v>2669</v>
      </c>
      <c r="F1343" s="1" t="s">
        <v>10</v>
      </c>
    </row>
    <row r="1344" spans="1:6" x14ac:dyDescent="0.25">
      <c r="A1344" s="1" t="s">
        <v>2670</v>
      </c>
      <c r="B1344" s="1">
        <v>30700</v>
      </c>
      <c r="C1344" s="1" t="s">
        <v>203</v>
      </c>
      <c r="D1344" s="1" t="s">
        <v>8</v>
      </c>
      <c r="E1344" s="1" t="s">
        <v>2671</v>
      </c>
      <c r="F1344" s="1" t="s">
        <v>10</v>
      </c>
    </row>
    <row r="1345" spans="1:6" x14ac:dyDescent="0.25">
      <c r="A1345" s="1" t="s">
        <v>2672</v>
      </c>
      <c r="B1345" s="1">
        <v>30702</v>
      </c>
      <c r="C1345" s="1" t="s">
        <v>16</v>
      </c>
      <c r="D1345" s="1" t="s">
        <v>183</v>
      </c>
      <c r="E1345" s="1" t="s">
        <v>2673</v>
      </c>
      <c r="F1345" s="1" t="s">
        <v>10</v>
      </c>
    </row>
    <row r="1346" spans="1:6" x14ac:dyDescent="0.25">
      <c r="A1346" s="1" t="s">
        <v>2674</v>
      </c>
      <c r="B1346" s="1">
        <v>30701</v>
      </c>
      <c r="C1346" s="1" t="s">
        <v>44</v>
      </c>
      <c r="D1346" s="1" t="s">
        <v>289</v>
      </c>
      <c r="E1346" s="1" t="s">
        <v>2675</v>
      </c>
      <c r="F1346" s="1" t="s">
        <v>10</v>
      </c>
    </row>
    <row r="1347" spans="1:6" x14ac:dyDescent="0.25">
      <c r="A1347" s="1" t="s">
        <v>2676</v>
      </c>
      <c r="B1347" s="1">
        <v>30701</v>
      </c>
      <c r="C1347" s="1" t="s">
        <v>7</v>
      </c>
      <c r="D1347" s="1" t="s">
        <v>330</v>
      </c>
      <c r="E1347" s="1" t="s">
        <v>2677</v>
      </c>
      <c r="F1347" s="1" t="s">
        <v>10</v>
      </c>
    </row>
    <row r="1348" spans="1:6" x14ac:dyDescent="0.25">
      <c r="A1348" s="1" t="s">
        <v>2678</v>
      </c>
      <c r="B1348" s="1">
        <v>30701</v>
      </c>
      <c r="C1348" s="1" t="s">
        <v>12</v>
      </c>
      <c r="D1348" s="1" t="s">
        <v>13</v>
      </c>
      <c r="E1348" s="1" t="s">
        <v>2679</v>
      </c>
      <c r="F1348" s="1" t="s">
        <v>10</v>
      </c>
    </row>
    <row r="1349" spans="1:6" x14ac:dyDescent="0.25">
      <c r="A1349" s="1" t="s">
        <v>2680</v>
      </c>
      <c r="B1349" s="1">
        <v>30702</v>
      </c>
      <c r="C1349" s="1" t="s">
        <v>16</v>
      </c>
      <c r="D1349" s="1" t="s">
        <v>315</v>
      </c>
      <c r="E1349" s="1" t="s">
        <v>2681</v>
      </c>
      <c r="F1349" s="1" t="s">
        <v>10</v>
      </c>
    </row>
    <row r="1350" spans="1:6" x14ac:dyDescent="0.25">
      <c r="A1350" s="1" t="s">
        <v>2682</v>
      </c>
      <c r="B1350" s="1">
        <v>30702</v>
      </c>
      <c r="C1350" s="1" t="s">
        <v>16</v>
      </c>
      <c r="D1350" s="1" t="s">
        <v>39</v>
      </c>
      <c r="E1350" s="1" t="s">
        <v>2683</v>
      </c>
      <c r="F1350" s="1" t="s">
        <v>10</v>
      </c>
    </row>
    <row r="1351" spans="1:6" x14ac:dyDescent="0.25">
      <c r="A1351" s="1" t="s">
        <v>2684</v>
      </c>
      <c r="B1351" s="1">
        <v>30701</v>
      </c>
      <c r="C1351" s="1" t="s">
        <v>44</v>
      </c>
      <c r="D1351" s="1" t="s">
        <v>183</v>
      </c>
      <c r="E1351" s="1" t="s">
        <v>2685</v>
      </c>
      <c r="F1351" s="1" t="s">
        <v>10</v>
      </c>
    </row>
    <row r="1352" spans="1:6" x14ac:dyDescent="0.25">
      <c r="A1352" s="1" t="s">
        <v>2686</v>
      </c>
      <c r="B1352" s="1">
        <v>30701</v>
      </c>
      <c r="C1352" s="1" t="s">
        <v>7</v>
      </c>
      <c r="D1352" s="1" t="s">
        <v>121</v>
      </c>
      <c r="E1352" s="1" t="s">
        <v>2687</v>
      </c>
      <c r="F1352" s="1" t="s">
        <v>10</v>
      </c>
    </row>
    <row r="1353" spans="1:6" x14ac:dyDescent="0.25">
      <c r="A1353" s="1" t="s">
        <v>2688</v>
      </c>
      <c r="B1353" s="1">
        <v>30701</v>
      </c>
      <c r="C1353" s="1" t="s">
        <v>44</v>
      </c>
      <c r="D1353" s="1" t="s">
        <v>330</v>
      </c>
      <c r="E1353" s="1" t="s">
        <v>2689</v>
      </c>
      <c r="F1353" s="1" t="s">
        <v>10</v>
      </c>
    </row>
    <row r="1354" spans="1:6" x14ac:dyDescent="0.25">
      <c r="A1354" s="1" t="s">
        <v>2690</v>
      </c>
      <c r="B1354" s="1">
        <v>30702</v>
      </c>
      <c r="C1354" s="1" t="s">
        <v>16</v>
      </c>
      <c r="D1354" s="1" t="s">
        <v>25</v>
      </c>
      <c r="F1354" s="1" t="s">
        <v>10</v>
      </c>
    </row>
    <row r="1355" spans="1:6" x14ac:dyDescent="0.25">
      <c r="A1355" s="1" t="s">
        <v>2691</v>
      </c>
      <c r="B1355" s="1">
        <v>30702</v>
      </c>
      <c r="C1355" s="1" t="s">
        <v>16</v>
      </c>
      <c r="D1355" s="1" t="s">
        <v>89</v>
      </c>
      <c r="E1355" s="1" t="s">
        <v>2692</v>
      </c>
      <c r="F1355" s="1" t="s">
        <v>10</v>
      </c>
    </row>
    <row r="1356" spans="1:6" x14ac:dyDescent="0.25">
      <c r="A1356" s="1" t="s">
        <v>2693</v>
      </c>
      <c r="B1356" s="1">
        <v>30702</v>
      </c>
      <c r="C1356" s="1" t="s">
        <v>16</v>
      </c>
      <c r="D1356" s="1" t="s">
        <v>121</v>
      </c>
      <c r="E1356" s="1" t="s">
        <v>2694</v>
      </c>
      <c r="F1356" s="1" t="s">
        <v>10</v>
      </c>
    </row>
    <row r="1357" spans="1:6" x14ac:dyDescent="0.25">
      <c r="A1357" s="1" t="s">
        <v>2695</v>
      </c>
      <c r="B1357" s="1">
        <v>30702</v>
      </c>
      <c r="C1357" s="1" t="s">
        <v>16</v>
      </c>
      <c r="D1357" s="1" t="s">
        <v>25</v>
      </c>
      <c r="E1357" s="1" t="s">
        <v>2696</v>
      </c>
      <c r="F1357" s="1" t="s">
        <v>10</v>
      </c>
    </row>
    <row r="1358" spans="1:6" x14ac:dyDescent="0.25">
      <c r="A1358" s="1" t="s">
        <v>2697</v>
      </c>
      <c r="B1358" s="1">
        <v>30702</v>
      </c>
      <c r="C1358" s="1" t="s">
        <v>16</v>
      </c>
      <c r="D1358" s="1" t="s">
        <v>25</v>
      </c>
      <c r="E1358" s="1" t="s">
        <v>2698</v>
      </c>
      <c r="F1358" s="1" t="s">
        <v>10</v>
      </c>
    </row>
    <row r="1359" spans="1:6" x14ac:dyDescent="0.25">
      <c r="A1359" s="1" t="s">
        <v>2699</v>
      </c>
      <c r="B1359" s="1">
        <v>30702</v>
      </c>
      <c r="C1359" s="1" t="s">
        <v>16</v>
      </c>
      <c r="D1359" s="1" t="s">
        <v>524</v>
      </c>
      <c r="F1359" s="1" t="s">
        <v>10</v>
      </c>
    </row>
    <row r="1360" spans="1:6" x14ac:dyDescent="0.25">
      <c r="A1360" s="1" t="s">
        <v>2700</v>
      </c>
      <c r="B1360" s="1">
        <v>30702</v>
      </c>
      <c r="C1360" s="1" t="s">
        <v>16</v>
      </c>
      <c r="D1360" s="1" t="s">
        <v>89</v>
      </c>
      <c r="E1360" s="1" t="s">
        <v>2701</v>
      </c>
      <c r="F1360" s="1" t="s">
        <v>10</v>
      </c>
    </row>
    <row r="1361" spans="1:6" x14ac:dyDescent="0.25">
      <c r="A1361" s="1" t="s">
        <v>2702</v>
      </c>
      <c r="B1361" s="1">
        <v>30702</v>
      </c>
      <c r="C1361" s="1" t="s">
        <v>16</v>
      </c>
      <c r="D1361" s="1" t="s">
        <v>315</v>
      </c>
      <c r="E1361" s="1" t="s">
        <v>2703</v>
      </c>
      <c r="F1361" s="1" t="s">
        <v>10</v>
      </c>
    </row>
    <row r="1362" spans="1:6" x14ac:dyDescent="0.25">
      <c r="A1362" s="1" t="s">
        <v>2704</v>
      </c>
      <c r="B1362" s="1">
        <v>30702</v>
      </c>
      <c r="C1362" s="1" t="s">
        <v>16</v>
      </c>
      <c r="D1362" s="1" t="s">
        <v>8</v>
      </c>
      <c r="E1362" s="1" t="s">
        <v>2705</v>
      </c>
      <c r="F1362" s="1" t="s">
        <v>10</v>
      </c>
    </row>
    <row r="1363" spans="1:6" x14ac:dyDescent="0.25">
      <c r="A1363" s="1" t="s">
        <v>2706</v>
      </c>
      <c r="B1363" s="1">
        <v>30702</v>
      </c>
      <c r="C1363" s="1" t="s">
        <v>16</v>
      </c>
      <c r="D1363" s="1" t="s">
        <v>25</v>
      </c>
      <c r="E1363" s="1" t="s">
        <v>2707</v>
      </c>
      <c r="F1363" s="1" t="s">
        <v>10</v>
      </c>
    </row>
    <row r="1364" spans="1:6" x14ac:dyDescent="0.25">
      <c r="A1364" s="1" t="s">
        <v>2708</v>
      </c>
      <c r="B1364" s="1">
        <v>30703</v>
      </c>
      <c r="D1364" s="1" t="s">
        <v>80</v>
      </c>
      <c r="E1364" s="1" t="s">
        <v>2709</v>
      </c>
      <c r="F1364" s="1" t="s">
        <v>10</v>
      </c>
    </row>
    <row r="1365" spans="1:6" x14ac:dyDescent="0.25">
      <c r="A1365" s="1" t="s">
        <v>2710</v>
      </c>
      <c r="B1365" s="1">
        <v>30702</v>
      </c>
      <c r="C1365" s="1" t="s">
        <v>16</v>
      </c>
      <c r="D1365" s="1" t="s">
        <v>8</v>
      </c>
      <c r="E1365" s="1" t="s">
        <v>2711</v>
      </c>
      <c r="F1365" s="1" t="s">
        <v>10</v>
      </c>
    </row>
    <row r="1366" spans="1:6" x14ac:dyDescent="0.25">
      <c r="A1366" s="1" t="s">
        <v>2712</v>
      </c>
      <c r="B1366" s="1">
        <v>30702</v>
      </c>
      <c r="C1366" s="1" t="s">
        <v>16</v>
      </c>
      <c r="D1366" s="1" t="s">
        <v>39</v>
      </c>
      <c r="E1366" s="1" t="s">
        <v>2713</v>
      </c>
      <c r="F1366" s="1" t="s">
        <v>10</v>
      </c>
    </row>
    <row r="1367" spans="1:6" x14ac:dyDescent="0.25">
      <c r="A1367" s="1" t="s">
        <v>2714</v>
      </c>
      <c r="B1367" s="1">
        <v>30701</v>
      </c>
      <c r="C1367" s="1" t="s">
        <v>28</v>
      </c>
      <c r="D1367" s="1" t="s">
        <v>25</v>
      </c>
      <c r="E1367" s="1" t="s">
        <v>2715</v>
      </c>
      <c r="F1367" s="1" t="s">
        <v>10</v>
      </c>
    </row>
    <row r="1368" spans="1:6" x14ac:dyDescent="0.25">
      <c r="A1368" s="1" t="s">
        <v>2716</v>
      </c>
      <c r="B1368" s="1">
        <v>30702</v>
      </c>
      <c r="C1368" s="1" t="s">
        <v>16</v>
      </c>
      <c r="D1368" s="1" t="s">
        <v>80</v>
      </c>
      <c r="E1368" s="1" t="s">
        <v>2717</v>
      </c>
      <c r="F1368" s="1" t="s">
        <v>10</v>
      </c>
    </row>
    <row r="1369" spans="1:6" x14ac:dyDescent="0.25">
      <c r="A1369" s="1" t="s">
        <v>2718</v>
      </c>
      <c r="B1369" s="1">
        <v>30702</v>
      </c>
      <c r="C1369" s="1" t="s">
        <v>16</v>
      </c>
      <c r="D1369" s="1" t="s">
        <v>8</v>
      </c>
      <c r="E1369" s="1" t="s">
        <v>2719</v>
      </c>
      <c r="F1369" s="1" t="s">
        <v>10</v>
      </c>
    </row>
    <row r="1370" spans="1:6" x14ac:dyDescent="0.25">
      <c r="A1370" s="1" t="s">
        <v>2720</v>
      </c>
      <c r="B1370" s="1">
        <v>30702</v>
      </c>
      <c r="C1370" s="1" t="s">
        <v>16</v>
      </c>
      <c r="D1370" s="1" t="s">
        <v>89</v>
      </c>
      <c r="E1370" s="1" t="s">
        <v>2721</v>
      </c>
      <c r="F1370" s="1" t="s">
        <v>10</v>
      </c>
    </row>
    <row r="1371" spans="1:6" x14ac:dyDescent="0.25">
      <c r="A1371" s="1" t="s">
        <v>2722</v>
      </c>
      <c r="B1371" s="1">
        <v>30701</v>
      </c>
      <c r="C1371" s="1" t="s">
        <v>7</v>
      </c>
      <c r="D1371" s="1" t="s">
        <v>524</v>
      </c>
      <c r="E1371" s="1" t="s">
        <v>2723</v>
      </c>
      <c r="F1371" s="1" t="s">
        <v>10</v>
      </c>
    </row>
    <row r="1372" spans="1:6" x14ac:dyDescent="0.25">
      <c r="A1372" s="1" t="s">
        <v>2724</v>
      </c>
      <c r="B1372" s="1">
        <v>30702</v>
      </c>
      <c r="C1372" s="1" t="s">
        <v>16</v>
      </c>
      <c r="D1372" s="1" t="s">
        <v>524</v>
      </c>
      <c r="F1372" s="1" t="s">
        <v>10</v>
      </c>
    </row>
    <row r="1373" spans="1:6" x14ac:dyDescent="0.25">
      <c r="A1373" s="1" t="s">
        <v>2725</v>
      </c>
      <c r="B1373" s="1">
        <v>30702</v>
      </c>
      <c r="C1373" s="1" t="s">
        <v>16</v>
      </c>
      <c r="D1373" s="1" t="s">
        <v>167</v>
      </c>
      <c r="E1373" s="1" t="s">
        <v>2726</v>
      </c>
      <c r="F1373" s="1" t="s">
        <v>10</v>
      </c>
    </row>
    <row r="1374" spans="1:6" x14ac:dyDescent="0.25">
      <c r="A1374" s="1" t="s">
        <v>2727</v>
      </c>
      <c r="B1374" s="1">
        <v>30701</v>
      </c>
      <c r="C1374" s="1" t="s">
        <v>31</v>
      </c>
      <c r="D1374" s="1" t="s">
        <v>97</v>
      </c>
      <c r="E1374" s="1" t="s">
        <v>2728</v>
      </c>
      <c r="F1374" s="1" t="s">
        <v>10</v>
      </c>
    </row>
    <row r="1375" spans="1:6" x14ac:dyDescent="0.25">
      <c r="A1375" s="1" t="s">
        <v>2729</v>
      </c>
      <c r="B1375" s="1">
        <v>30701</v>
      </c>
      <c r="C1375" s="1" t="s">
        <v>28</v>
      </c>
      <c r="D1375" s="1" t="s">
        <v>97</v>
      </c>
      <c r="E1375" s="1" t="s">
        <v>2730</v>
      </c>
      <c r="F1375" s="1" t="s">
        <v>10</v>
      </c>
    </row>
    <row r="1376" spans="1:6" x14ac:dyDescent="0.25">
      <c r="A1376" s="1" t="s">
        <v>2731</v>
      </c>
      <c r="B1376" s="1">
        <v>30703</v>
      </c>
      <c r="D1376" s="1" t="s">
        <v>45</v>
      </c>
      <c r="E1376" s="1" t="s">
        <v>2732</v>
      </c>
      <c r="F1376" s="1" t="s">
        <v>10</v>
      </c>
    </row>
    <row r="1377" spans="1:6" x14ac:dyDescent="0.25">
      <c r="A1377" s="1" t="s">
        <v>2733</v>
      </c>
      <c r="B1377" s="1">
        <v>30702</v>
      </c>
      <c r="C1377" s="1" t="s">
        <v>16</v>
      </c>
      <c r="D1377" s="1" t="s">
        <v>45</v>
      </c>
      <c r="E1377" s="1" t="s">
        <v>2734</v>
      </c>
      <c r="F1377" s="1" t="s">
        <v>10</v>
      </c>
    </row>
    <row r="1378" spans="1:6" x14ac:dyDescent="0.25">
      <c r="A1378" s="1" t="s">
        <v>2735</v>
      </c>
      <c r="B1378" s="1">
        <v>30701</v>
      </c>
      <c r="C1378" s="1" t="s">
        <v>44</v>
      </c>
      <c r="D1378" s="1" t="s">
        <v>89</v>
      </c>
      <c r="E1378" s="1" t="s">
        <v>2736</v>
      </c>
      <c r="F1378" s="1" t="s">
        <v>10</v>
      </c>
    </row>
    <row r="1379" spans="1:6" x14ac:dyDescent="0.25">
      <c r="A1379" s="1" t="s">
        <v>2737</v>
      </c>
      <c r="B1379" s="1">
        <v>30701</v>
      </c>
      <c r="C1379" s="1" t="s">
        <v>28</v>
      </c>
      <c r="D1379" s="1" t="s">
        <v>97</v>
      </c>
      <c r="E1379" s="1" t="s">
        <v>2738</v>
      </c>
      <c r="F1379" s="1" t="s">
        <v>10</v>
      </c>
    </row>
    <row r="1380" spans="1:6" x14ac:dyDescent="0.25">
      <c r="A1380" s="1" t="s">
        <v>2739</v>
      </c>
      <c r="B1380" s="1">
        <v>30702</v>
      </c>
      <c r="C1380" s="1" t="s">
        <v>16</v>
      </c>
      <c r="D1380" s="1" t="s">
        <v>25</v>
      </c>
      <c r="E1380" s="1" t="s">
        <v>2740</v>
      </c>
      <c r="F1380" s="1" t="s">
        <v>10</v>
      </c>
    </row>
    <row r="1381" spans="1:6" x14ac:dyDescent="0.25">
      <c r="A1381" s="1" t="s">
        <v>2741</v>
      </c>
      <c r="B1381" s="1">
        <v>30701</v>
      </c>
      <c r="C1381" s="1" t="s">
        <v>7</v>
      </c>
      <c r="D1381" s="1" t="s">
        <v>45</v>
      </c>
      <c r="E1381" s="1" t="s">
        <v>2742</v>
      </c>
      <c r="F1381" s="1" t="s">
        <v>10</v>
      </c>
    </row>
    <row r="1382" spans="1:6" x14ac:dyDescent="0.25">
      <c r="A1382" s="1" t="s">
        <v>2743</v>
      </c>
      <c r="B1382" s="1">
        <v>30702</v>
      </c>
      <c r="C1382" s="1" t="s">
        <v>16</v>
      </c>
      <c r="D1382" s="1" t="s">
        <v>89</v>
      </c>
      <c r="E1382" s="1" t="s">
        <v>2744</v>
      </c>
      <c r="F1382" s="1" t="s">
        <v>10</v>
      </c>
    </row>
    <row r="1383" spans="1:6" x14ac:dyDescent="0.25">
      <c r="A1383" s="1" t="s">
        <v>2745</v>
      </c>
      <c r="B1383" s="1">
        <v>30701</v>
      </c>
      <c r="C1383" s="1" t="s">
        <v>44</v>
      </c>
      <c r="D1383" s="1" t="s">
        <v>261</v>
      </c>
      <c r="E1383" s="1" t="s">
        <v>2746</v>
      </c>
      <c r="F1383" s="1" t="s">
        <v>10</v>
      </c>
    </row>
    <row r="1384" spans="1:6" x14ac:dyDescent="0.25">
      <c r="A1384" s="1" t="s">
        <v>2747</v>
      </c>
      <c r="B1384" s="1">
        <v>30702</v>
      </c>
      <c r="C1384" s="1" t="s">
        <v>16</v>
      </c>
      <c r="D1384" s="1" t="s">
        <v>39</v>
      </c>
      <c r="E1384" s="1" t="s">
        <v>2748</v>
      </c>
      <c r="F1384" s="1" t="s">
        <v>10</v>
      </c>
    </row>
    <row r="1385" spans="1:6" x14ac:dyDescent="0.25">
      <c r="A1385" s="1" t="s">
        <v>2749</v>
      </c>
      <c r="B1385" s="1">
        <v>30701</v>
      </c>
      <c r="C1385" s="1" t="s">
        <v>7</v>
      </c>
      <c r="D1385" s="1" t="s">
        <v>292</v>
      </c>
      <c r="E1385" s="1" t="s">
        <v>2750</v>
      </c>
      <c r="F1385" s="1" t="s">
        <v>10</v>
      </c>
    </row>
    <row r="1386" spans="1:6" x14ac:dyDescent="0.25">
      <c r="A1386" s="1" t="s">
        <v>2751</v>
      </c>
      <c r="B1386" s="1">
        <v>30702</v>
      </c>
      <c r="C1386" s="1" t="s">
        <v>16</v>
      </c>
      <c r="D1386" s="1" t="s">
        <v>25</v>
      </c>
      <c r="E1386" s="1" t="s">
        <v>2752</v>
      </c>
      <c r="F1386" s="1" t="s">
        <v>10</v>
      </c>
    </row>
    <row r="1387" spans="1:6" x14ac:dyDescent="0.25">
      <c r="A1387" s="1" t="s">
        <v>2753</v>
      </c>
      <c r="B1387" s="1">
        <v>30701</v>
      </c>
      <c r="C1387" s="1" t="s">
        <v>44</v>
      </c>
      <c r="D1387" s="1" t="s">
        <v>45</v>
      </c>
      <c r="E1387" s="1" t="s">
        <v>2754</v>
      </c>
      <c r="F1387" s="1" t="s">
        <v>10</v>
      </c>
    </row>
    <row r="1388" spans="1:6" x14ac:dyDescent="0.25">
      <c r="A1388" s="1" t="s">
        <v>2755</v>
      </c>
      <c r="B1388" s="1">
        <v>30701</v>
      </c>
      <c r="C1388" s="1" t="s">
        <v>12</v>
      </c>
      <c r="D1388" s="1" t="s">
        <v>89</v>
      </c>
      <c r="E1388" s="1" t="s">
        <v>2756</v>
      </c>
      <c r="F1388" s="1" t="s">
        <v>10</v>
      </c>
    </row>
    <row r="1389" spans="1:6" x14ac:dyDescent="0.25">
      <c r="A1389" s="1" t="s">
        <v>2757</v>
      </c>
      <c r="B1389" s="1">
        <v>30701</v>
      </c>
      <c r="C1389" s="1" t="s">
        <v>44</v>
      </c>
      <c r="D1389" s="1" t="s">
        <v>471</v>
      </c>
      <c r="E1389" s="1" t="s">
        <v>2758</v>
      </c>
      <c r="F1389" s="1" t="s">
        <v>10</v>
      </c>
    </row>
    <row r="1390" spans="1:6" x14ac:dyDescent="0.25">
      <c r="A1390" s="1" t="s">
        <v>2759</v>
      </c>
      <c r="B1390" s="1">
        <v>30701</v>
      </c>
      <c r="C1390" s="1" t="s">
        <v>7</v>
      </c>
      <c r="D1390" s="1" t="s">
        <v>89</v>
      </c>
      <c r="E1390" s="1" t="s">
        <v>2760</v>
      </c>
      <c r="F1390" s="1" t="s">
        <v>10</v>
      </c>
    </row>
    <row r="1391" spans="1:6" x14ac:dyDescent="0.25">
      <c r="A1391" s="1" t="s">
        <v>2761</v>
      </c>
      <c r="B1391" s="1">
        <v>30701</v>
      </c>
      <c r="C1391" s="1" t="s">
        <v>44</v>
      </c>
      <c r="D1391" s="1" t="s">
        <v>8</v>
      </c>
      <c r="E1391" s="1" t="s">
        <v>2762</v>
      </c>
      <c r="F1391" s="1" t="s">
        <v>10</v>
      </c>
    </row>
    <row r="1392" spans="1:6" x14ac:dyDescent="0.25">
      <c r="A1392" s="1" t="s">
        <v>2763</v>
      </c>
      <c r="B1392" s="1">
        <v>30702</v>
      </c>
      <c r="C1392" s="1" t="s">
        <v>16</v>
      </c>
      <c r="D1392" s="1" t="s">
        <v>107</v>
      </c>
      <c r="E1392" s="1" t="s">
        <v>2764</v>
      </c>
      <c r="F1392" s="1" t="s">
        <v>10</v>
      </c>
    </row>
    <row r="1393" spans="1:6" x14ac:dyDescent="0.25">
      <c r="A1393" s="1" t="s">
        <v>2765</v>
      </c>
      <c r="B1393" s="1">
        <v>30701</v>
      </c>
      <c r="C1393" s="1" t="s">
        <v>28</v>
      </c>
      <c r="D1393" s="1" t="s">
        <v>315</v>
      </c>
      <c r="E1393" s="1" t="s">
        <v>2766</v>
      </c>
      <c r="F1393" s="1" t="s">
        <v>10</v>
      </c>
    </row>
    <row r="1394" spans="1:6" x14ac:dyDescent="0.25">
      <c r="A1394" s="1" t="s">
        <v>2767</v>
      </c>
      <c r="B1394" s="1">
        <v>30702</v>
      </c>
      <c r="C1394" s="1" t="s">
        <v>16</v>
      </c>
      <c r="D1394" s="1" t="s">
        <v>80</v>
      </c>
      <c r="E1394" s="1" t="s">
        <v>2768</v>
      </c>
      <c r="F1394" s="1" t="s">
        <v>10</v>
      </c>
    </row>
    <row r="1395" spans="1:6" x14ac:dyDescent="0.25">
      <c r="A1395" s="1" t="s">
        <v>2769</v>
      </c>
      <c r="B1395" s="1">
        <v>30701</v>
      </c>
      <c r="C1395" s="1" t="s">
        <v>44</v>
      </c>
      <c r="D1395" s="1" t="s">
        <v>89</v>
      </c>
      <c r="E1395" s="1" t="s">
        <v>2770</v>
      </c>
      <c r="F1395" s="1" t="s">
        <v>10</v>
      </c>
    </row>
    <row r="1396" spans="1:6" x14ac:dyDescent="0.25">
      <c r="A1396" s="1" t="s">
        <v>2771</v>
      </c>
      <c r="B1396" s="1">
        <v>30701</v>
      </c>
      <c r="C1396" s="1" t="s">
        <v>44</v>
      </c>
      <c r="D1396" s="1" t="s">
        <v>107</v>
      </c>
      <c r="E1396" s="1" t="s">
        <v>2772</v>
      </c>
      <c r="F1396" s="1" t="s">
        <v>10</v>
      </c>
    </row>
    <row r="1397" spans="1:6" x14ac:dyDescent="0.25">
      <c r="A1397" s="1" t="s">
        <v>2773</v>
      </c>
      <c r="B1397" s="1">
        <v>30702</v>
      </c>
      <c r="C1397" s="1" t="s">
        <v>16</v>
      </c>
      <c r="D1397" s="1" t="s">
        <v>39</v>
      </c>
      <c r="E1397" s="1" t="s">
        <v>2774</v>
      </c>
      <c r="F1397" s="1" t="s">
        <v>10</v>
      </c>
    </row>
    <row r="1398" spans="1:6" x14ac:dyDescent="0.25">
      <c r="A1398" s="1" t="s">
        <v>2775</v>
      </c>
      <c r="B1398" s="1">
        <v>30701</v>
      </c>
      <c r="C1398" s="1" t="s">
        <v>7</v>
      </c>
      <c r="D1398" s="1" t="s">
        <v>169</v>
      </c>
      <c r="E1398" s="1" t="s">
        <v>2776</v>
      </c>
      <c r="F1398" s="1" t="s">
        <v>10</v>
      </c>
    </row>
    <row r="1399" spans="1:6" x14ac:dyDescent="0.25">
      <c r="A1399" s="1" t="s">
        <v>2777</v>
      </c>
      <c r="B1399" s="1">
        <v>30702</v>
      </c>
      <c r="C1399" s="1" t="s">
        <v>161</v>
      </c>
      <c r="D1399" s="1" t="s">
        <v>8</v>
      </c>
      <c r="F1399" s="1" t="s">
        <v>10</v>
      </c>
    </row>
    <row r="1400" spans="1:6" x14ac:dyDescent="0.25">
      <c r="A1400" s="1" t="s">
        <v>2778</v>
      </c>
      <c r="B1400" s="1">
        <v>30702</v>
      </c>
      <c r="C1400" s="1" t="s">
        <v>16</v>
      </c>
      <c r="D1400" s="1" t="s">
        <v>8</v>
      </c>
      <c r="E1400" s="1" t="s">
        <v>2779</v>
      </c>
      <c r="F1400" s="1" t="s">
        <v>10</v>
      </c>
    </row>
    <row r="1401" spans="1:6" x14ac:dyDescent="0.25">
      <c r="A1401" s="1" t="s">
        <v>2780</v>
      </c>
      <c r="B1401" s="1">
        <v>30703</v>
      </c>
      <c r="D1401" s="1" t="s">
        <v>36</v>
      </c>
      <c r="F1401" s="1" t="s">
        <v>10</v>
      </c>
    </row>
    <row r="1402" spans="1:6" x14ac:dyDescent="0.25">
      <c r="A1402" s="1" t="s">
        <v>2781</v>
      </c>
      <c r="B1402" s="1">
        <v>30701</v>
      </c>
      <c r="C1402" s="1" t="s">
        <v>12</v>
      </c>
      <c r="D1402" s="1" t="s">
        <v>89</v>
      </c>
      <c r="E1402" s="1" t="s">
        <v>2782</v>
      </c>
      <c r="F1402" s="1" t="s">
        <v>10</v>
      </c>
    </row>
    <row r="1403" spans="1:6" x14ac:dyDescent="0.25">
      <c r="A1403" s="1" t="s">
        <v>2783</v>
      </c>
      <c r="B1403" s="1">
        <v>30701</v>
      </c>
      <c r="C1403" s="1" t="s">
        <v>28</v>
      </c>
      <c r="D1403" s="1" t="s">
        <v>524</v>
      </c>
      <c r="E1403" s="1" t="s">
        <v>2784</v>
      </c>
      <c r="F1403" s="1" t="s">
        <v>10</v>
      </c>
    </row>
    <row r="1404" spans="1:6" x14ac:dyDescent="0.25">
      <c r="A1404" s="1" t="s">
        <v>2785</v>
      </c>
      <c r="B1404" s="1">
        <v>30701</v>
      </c>
      <c r="C1404" s="1" t="s">
        <v>28</v>
      </c>
      <c r="D1404" s="1" t="s">
        <v>25</v>
      </c>
      <c r="E1404" s="1" t="s">
        <v>2786</v>
      </c>
      <c r="F1404" s="1" t="s">
        <v>10</v>
      </c>
    </row>
    <row r="1405" spans="1:6" x14ac:dyDescent="0.25">
      <c r="A1405" s="1" t="s">
        <v>2787</v>
      </c>
      <c r="B1405" s="1">
        <v>30701</v>
      </c>
      <c r="C1405" s="1" t="s">
        <v>12</v>
      </c>
      <c r="D1405" s="1" t="s">
        <v>22</v>
      </c>
      <c r="E1405" s="1" t="s">
        <v>2788</v>
      </c>
      <c r="F1405" s="1" t="s">
        <v>10</v>
      </c>
    </row>
    <row r="1406" spans="1:6" x14ac:dyDescent="0.25">
      <c r="A1406" s="1" t="s">
        <v>2789</v>
      </c>
      <c r="B1406" s="1">
        <v>30702</v>
      </c>
      <c r="C1406" s="1" t="s">
        <v>16</v>
      </c>
      <c r="D1406" s="1" t="s">
        <v>524</v>
      </c>
      <c r="F1406" s="1" t="s">
        <v>10</v>
      </c>
    </row>
    <row r="1407" spans="1:6" x14ac:dyDescent="0.25">
      <c r="A1407" s="1" t="s">
        <v>2790</v>
      </c>
      <c r="B1407" s="1">
        <v>30701</v>
      </c>
      <c r="C1407" s="1" t="s">
        <v>12</v>
      </c>
      <c r="D1407" s="1" t="s">
        <v>89</v>
      </c>
      <c r="E1407" s="1" t="s">
        <v>2791</v>
      </c>
      <c r="F1407" s="1" t="s">
        <v>10</v>
      </c>
    </row>
    <row r="1408" spans="1:6" x14ac:dyDescent="0.25">
      <c r="A1408" s="1" t="s">
        <v>2792</v>
      </c>
      <c r="B1408" s="1">
        <v>30701</v>
      </c>
      <c r="C1408" s="1" t="s">
        <v>28</v>
      </c>
      <c r="D1408" s="1" t="s">
        <v>25</v>
      </c>
      <c r="E1408" s="1" t="s">
        <v>2793</v>
      </c>
      <c r="F1408" s="1" t="s">
        <v>10</v>
      </c>
    </row>
    <row r="1409" spans="1:6" x14ac:dyDescent="0.25">
      <c r="A1409" s="1" t="s">
        <v>2794</v>
      </c>
      <c r="B1409" s="1">
        <v>30701</v>
      </c>
      <c r="C1409" s="1" t="s">
        <v>12</v>
      </c>
      <c r="D1409" s="1" t="s">
        <v>25</v>
      </c>
      <c r="E1409" s="1" t="s">
        <v>2795</v>
      </c>
      <c r="F1409" s="1" t="s">
        <v>10</v>
      </c>
    </row>
    <row r="1410" spans="1:6" x14ac:dyDescent="0.25">
      <c r="A1410" s="1" t="s">
        <v>2796</v>
      </c>
      <c r="B1410" s="1">
        <v>30702</v>
      </c>
      <c r="C1410" s="1" t="s">
        <v>16</v>
      </c>
      <c r="D1410" s="1" t="s">
        <v>172</v>
      </c>
      <c r="E1410" s="1" t="s">
        <v>2797</v>
      </c>
      <c r="F1410" s="1" t="s">
        <v>10</v>
      </c>
    </row>
    <row r="1411" spans="1:6" x14ac:dyDescent="0.25">
      <c r="A1411" s="1" t="s">
        <v>2798</v>
      </c>
      <c r="B1411" s="1">
        <v>30701</v>
      </c>
      <c r="C1411" s="1" t="s">
        <v>28</v>
      </c>
      <c r="D1411" s="1" t="s">
        <v>25</v>
      </c>
      <c r="E1411" s="1" t="s">
        <v>2799</v>
      </c>
      <c r="F1411" s="1" t="s">
        <v>10</v>
      </c>
    </row>
    <row r="1412" spans="1:6" x14ac:dyDescent="0.25">
      <c r="A1412" s="1" t="s">
        <v>2800</v>
      </c>
      <c r="B1412" s="1">
        <v>30701</v>
      </c>
      <c r="C1412" s="1" t="s">
        <v>7</v>
      </c>
      <c r="D1412" s="1" t="s">
        <v>206</v>
      </c>
      <c r="E1412" s="1" t="s">
        <v>2801</v>
      </c>
      <c r="F1412" s="1" t="s">
        <v>10</v>
      </c>
    </row>
    <row r="1413" spans="1:6" x14ac:dyDescent="0.25">
      <c r="A1413" s="1" t="s">
        <v>2802</v>
      </c>
      <c r="B1413" s="1">
        <v>30701</v>
      </c>
      <c r="C1413" s="1" t="s">
        <v>12</v>
      </c>
      <c r="D1413" s="1" t="s">
        <v>89</v>
      </c>
      <c r="E1413" s="1" t="s">
        <v>2803</v>
      </c>
      <c r="F1413" s="1" t="s">
        <v>10</v>
      </c>
    </row>
    <row r="1414" spans="1:6" x14ac:dyDescent="0.25">
      <c r="A1414" s="1" t="s">
        <v>2804</v>
      </c>
      <c r="B1414" s="1">
        <v>30703</v>
      </c>
      <c r="D1414" s="1" t="s">
        <v>167</v>
      </c>
      <c r="E1414" s="1" t="s">
        <v>2805</v>
      </c>
      <c r="F1414" s="1" t="s">
        <v>10</v>
      </c>
    </row>
    <row r="1415" spans="1:6" x14ac:dyDescent="0.25">
      <c r="A1415" s="1" t="s">
        <v>2806</v>
      </c>
      <c r="B1415" s="1">
        <v>30702</v>
      </c>
      <c r="C1415" s="1" t="s">
        <v>16</v>
      </c>
      <c r="D1415" s="1" t="s">
        <v>167</v>
      </c>
      <c r="E1415" s="1" t="s">
        <v>2807</v>
      </c>
      <c r="F1415" s="1" t="s">
        <v>10</v>
      </c>
    </row>
    <row r="1416" spans="1:6" x14ac:dyDescent="0.25">
      <c r="A1416" s="1" t="s">
        <v>2808</v>
      </c>
      <c r="B1416" s="1">
        <v>30702</v>
      </c>
      <c r="C1416" s="1" t="s">
        <v>16</v>
      </c>
      <c r="D1416" s="1" t="s">
        <v>25</v>
      </c>
      <c r="E1416" s="1" t="s">
        <v>2809</v>
      </c>
      <c r="F1416" s="1" t="s">
        <v>10</v>
      </c>
    </row>
    <row r="1417" spans="1:6" x14ac:dyDescent="0.25">
      <c r="A1417" s="1" t="s">
        <v>2810</v>
      </c>
      <c r="B1417" s="1">
        <v>30701</v>
      </c>
      <c r="C1417" s="1" t="s">
        <v>12</v>
      </c>
      <c r="D1417" s="1" t="s">
        <v>89</v>
      </c>
      <c r="E1417" s="1" t="s">
        <v>2811</v>
      </c>
      <c r="F1417" s="1" t="s">
        <v>10</v>
      </c>
    </row>
    <row r="1418" spans="1:6" x14ac:dyDescent="0.25">
      <c r="A1418" s="1" t="s">
        <v>2812</v>
      </c>
      <c r="B1418" s="1">
        <v>30701</v>
      </c>
      <c r="C1418" s="1" t="s">
        <v>7</v>
      </c>
      <c r="D1418" s="1" t="s">
        <v>172</v>
      </c>
      <c r="E1418" s="1" t="s">
        <v>2813</v>
      </c>
      <c r="F1418" s="1" t="s">
        <v>10</v>
      </c>
    </row>
    <row r="1419" spans="1:6" x14ac:dyDescent="0.25">
      <c r="A1419" s="1" t="s">
        <v>2814</v>
      </c>
      <c r="B1419" s="1">
        <v>30702</v>
      </c>
      <c r="C1419" s="1" t="s">
        <v>16</v>
      </c>
      <c r="D1419" s="1" t="s">
        <v>206</v>
      </c>
      <c r="E1419" s="1" t="s">
        <v>2815</v>
      </c>
      <c r="F1419" s="1" t="s">
        <v>10</v>
      </c>
    </row>
    <row r="1420" spans="1:6" x14ac:dyDescent="0.25">
      <c r="A1420" s="1" t="s">
        <v>2816</v>
      </c>
      <c r="B1420" s="1">
        <v>30701</v>
      </c>
      <c r="C1420" s="1" t="s">
        <v>44</v>
      </c>
      <c r="D1420" s="1" t="s">
        <v>25</v>
      </c>
      <c r="E1420" s="1" t="s">
        <v>2817</v>
      </c>
      <c r="F1420" s="1" t="s">
        <v>10</v>
      </c>
    </row>
    <row r="1421" spans="1:6" x14ac:dyDescent="0.25">
      <c r="A1421" s="1" t="s">
        <v>2818</v>
      </c>
      <c r="B1421" s="1">
        <v>30701</v>
      </c>
      <c r="C1421" s="1" t="s">
        <v>12</v>
      </c>
      <c r="D1421" s="1" t="s">
        <v>25</v>
      </c>
      <c r="E1421" s="1" t="s">
        <v>2819</v>
      </c>
      <c r="F1421" s="1" t="s">
        <v>10</v>
      </c>
    </row>
    <row r="1422" spans="1:6" x14ac:dyDescent="0.25">
      <c r="A1422" s="1" t="s">
        <v>2820</v>
      </c>
      <c r="B1422" s="1">
        <v>30702</v>
      </c>
      <c r="C1422" s="1" t="s">
        <v>16</v>
      </c>
      <c r="D1422" s="1" t="s">
        <v>206</v>
      </c>
      <c r="E1422" s="1" t="s">
        <v>2821</v>
      </c>
      <c r="F1422" s="1" t="s">
        <v>10</v>
      </c>
    </row>
    <row r="1423" spans="1:6" x14ac:dyDescent="0.25">
      <c r="A1423" s="1" t="s">
        <v>2822</v>
      </c>
      <c r="B1423" s="1">
        <v>30702</v>
      </c>
      <c r="C1423" s="1" t="s">
        <v>16</v>
      </c>
      <c r="D1423" s="1" t="s">
        <v>167</v>
      </c>
      <c r="E1423" s="1" t="s">
        <v>2823</v>
      </c>
      <c r="F1423" s="1" t="s">
        <v>10</v>
      </c>
    </row>
    <row r="1424" spans="1:6" x14ac:dyDescent="0.25">
      <c r="A1424" s="1" t="s">
        <v>2824</v>
      </c>
      <c r="B1424" s="1">
        <v>30700</v>
      </c>
      <c r="C1424" s="1" t="s">
        <v>203</v>
      </c>
      <c r="D1424" s="1" t="s">
        <v>206</v>
      </c>
      <c r="E1424" s="1" t="s">
        <v>2825</v>
      </c>
      <c r="F1424" s="1" t="s">
        <v>10</v>
      </c>
    </row>
    <row r="1425" spans="1:6" x14ac:dyDescent="0.25">
      <c r="A1425" s="1" t="s">
        <v>2826</v>
      </c>
      <c r="B1425" s="1">
        <v>30702</v>
      </c>
      <c r="C1425" s="1" t="s">
        <v>16</v>
      </c>
      <c r="D1425" s="1" t="s">
        <v>25</v>
      </c>
      <c r="E1425" s="1" t="s">
        <v>2827</v>
      </c>
      <c r="F1425" s="1" t="s">
        <v>10</v>
      </c>
    </row>
    <row r="1426" spans="1:6" x14ac:dyDescent="0.25">
      <c r="A1426" s="1" t="s">
        <v>2828</v>
      </c>
      <c r="B1426" s="1">
        <v>30702</v>
      </c>
      <c r="C1426" s="1" t="s">
        <v>16</v>
      </c>
      <c r="D1426" s="1" t="s">
        <v>39</v>
      </c>
      <c r="E1426" s="1" t="s">
        <v>2829</v>
      </c>
      <c r="F1426" s="1" t="s">
        <v>10</v>
      </c>
    </row>
    <row r="1427" spans="1:6" x14ac:dyDescent="0.25">
      <c r="A1427" s="1" t="s">
        <v>2830</v>
      </c>
      <c r="B1427" s="1">
        <v>30702</v>
      </c>
      <c r="C1427" s="1" t="s">
        <v>16</v>
      </c>
      <c r="D1427" s="1" t="s">
        <v>39</v>
      </c>
      <c r="E1427" s="1" t="s">
        <v>2831</v>
      </c>
      <c r="F1427" s="1" t="s">
        <v>10</v>
      </c>
    </row>
    <row r="1428" spans="1:6" x14ac:dyDescent="0.25">
      <c r="A1428" s="1" t="s">
        <v>2832</v>
      </c>
      <c r="B1428" s="1">
        <v>30701</v>
      </c>
      <c r="C1428" s="1" t="s">
        <v>12</v>
      </c>
      <c r="D1428" s="1" t="s">
        <v>97</v>
      </c>
      <c r="E1428" s="1" t="s">
        <v>2833</v>
      </c>
      <c r="F1428" s="1" t="s">
        <v>10</v>
      </c>
    </row>
    <row r="1429" spans="1:6" x14ac:dyDescent="0.25">
      <c r="A1429" s="1" t="s">
        <v>2834</v>
      </c>
      <c r="B1429" s="1">
        <v>30701</v>
      </c>
      <c r="C1429" s="1" t="s">
        <v>12</v>
      </c>
      <c r="D1429" s="1" t="s">
        <v>89</v>
      </c>
      <c r="E1429" s="1" t="s">
        <v>2835</v>
      </c>
      <c r="F1429" s="1" t="s">
        <v>10</v>
      </c>
    </row>
    <row r="1430" spans="1:6" x14ac:dyDescent="0.25">
      <c r="A1430" s="1" t="s">
        <v>2836</v>
      </c>
      <c r="B1430" s="1">
        <v>30701</v>
      </c>
      <c r="C1430" s="1" t="s">
        <v>12</v>
      </c>
      <c r="D1430" s="1" t="s">
        <v>25</v>
      </c>
      <c r="E1430" s="1" t="s">
        <v>2837</v>
      </c>
      <c r="F1430" s="1" t="s">
        <v>10</v>
      </c>
    </row>
    <row r="1431" spans="1:6" x14ac:dyDescent="0.25">
      <c r="A1431" s="1" t="s">
        <v>2838</v>
      </c>
      <c r="B1431" s="1">
        <v>30701</v>
      </c>
      <c r="C1431" s="1" t="s">
        <v>12</v>
      </c>
      <c r="D1431" s="1" t="s">
        <v>8</v>
      </c>
      <c r="E1431" s="1" t="s">
        <v>2839</v>
      </c>
      <c r="F1431" s="1" t="s">
        <v>10</v>
      </c>
    </row>
    <row r="1432" spans="1:6" x14ac:dyDescent="0.25">
      <c r="A1432" s="1" t="s">
        <v>2840</v>
      </c>
      <c r="B1432" s="1">
        <v>30701</v>
      </c>
      <c r="C1432" s="1" t="s">
        <v>12</v>
      </c>
      <c r="D1432" s="1" t="s">
        <v>25</v>
      </c>
      <c r="E1432" s="1" t="s">
        <v>2841</v>
      </c>
      <c r="F1432" s="1" t="s">
        <v>10</v>
      </c>
    </row>
    <row r="1433" spans="1:6" x14ac:dyDescent="0.25">
      <c r="A1433" s="1" t="s">
        <v>2842</v>
      </c>
      <c r="B1433" s="1">
        <v>30703</v>
      </c>
      <c r="D1433" s="1" t="s">
        <v>45</v>
      </c>
      <c r="E1433" s="1" t="s">
        <v>2843</v>
      </c>
      <c r="F1433" s="1" t="s">
        <v>10</v>
      </c>
    </row>
    <row r="1434" spans="1:6" x14ac:dyDescent="0.25">
      <c r="A1434" s="1" t="s">
        <v>2844</v>
      </c>
      <c r="B1434" s="1">
        <v>30702</v>
      </c>
      <c r="C1434" s="1" t="s">
        <v>16</v>
      </c>
      <c r="D1434" s="1" t="s">
        <v>45</v>
      </c>
      <c r="E1434" s="1" t="s">
        <v>2845</v>
      </c>
      <c r="F1434" s="1" t="s">
        <v>10</v>
      </c>
    </row>
    <row r="1435" spans="1:6" x14ac:dyDescent="0.25">
      <c r="A1435" s="1" t="s">
        <v>2846</v>
      </c>
      <c r="B1435" s="1">
        <v>30701</v>
      </c>
      <c r="C1435" s="1" t="s">
        <v>12</v>
      </c>
      <c r="D1435" s="1" t="s">
        <v>25</v>
      </c>
      <c r="E1435" s="1" t="s">
        <v>2847</v>
      </c>
      <c r="F1435" s="1" t="s">
        <v>10</v>
      </c>
    </row>
    <row r="1436" spans="1:6" x14ac:dyDescent="0.25">
      <c r="A1436" s="1" t="s">
        <v>2848</v>
      </c>
      <c r="B1436" s="1">
        <v>30702</v>
      </c>
      <c r="C1436" s="1" t="s">
        <v>16</v>
      </c>
      <c r="D1436" s="1" t="s">
        <v>524</v>
      </c>
      <c r="F1436" s="1" t="s">
        <v>10</v>
      </c>
    </row>
    <row r="1437" spans="1:6" x14ac:dyDescent="0.25">
      <c r="A1437" s="1" t="s">
        <v>2849</v>
      </c>
      <c r="B1437" s="1">
        <v>30701</v>
      </c>
      <c r="C1437" s="1" t="s">
        <v>7</v>
      </c>
      <c r="D1437" s="1" t="s">
        <v>524</v>
      </c>
      <c r="E1437" s="1" t="s">
        <v>2850</v>
      </c>
      <c r="F1437" s="1" t="s">
        <v>10</v>
      </c>
    </row>
    <row r="1438" spans="1:6" x14ac:dyDescent="0.25">
      <c r="A1438" s="1" t="s">
        <v>2851</v>
      </c>
      <c r="B1438" s="1">
        <v>30701</v>
      </c>
      <c r="C1438" s="1" t="s">
        <v>44</v>
      </c>
      <c r="D1438" s="1" t="s">
        <v>183</v>
      </c>
      <c r="E1438" s="1" t="s">
        <v>2852</v>
      </c>
      <c r="F1438" s="1" t="s">
        <v>10</v>
      </c>
    </row>
    <row r="1439" spans="1:6" x14ac:dyDescent="0.25">
      <c r="A1439" s="1" t="s">
        <v>2853</v>
      </c>
      <c r="B1439" s="1">
        <v>30701</v>
      </c>
      <c r="C1439" s="1" t="s">
        <v>44</v>
      </c>
      <c r="D1439" s="1" t="s">
        <v>39</v>
      </c>
      <c r="E1439" s="1" t="s">
        <v>2854</v>
      </c>
      <c r="F1439" s="1" t="s">
        <v>10</v>
      </c>
    </row>
    <row r="1440" spans="1:6" x14ac:dyDescent="0.25">
      <c r="A1440" s="1" t="s">
        <v>2855</v>
      </c>
      <c r="B1440" s="1">
        <v>30701</v>
      </c>
      <c r="C1440" s="1" t="s">
        <v>28</v>
      </c>
      <c r="D1440" s="1" t="s">
        <v>121</v>
      </c>
      <c r="E1440" s="1" t="s">
        <v>2856</v>
      </c>
      <c r="F1440" s="1" t="s">
        <v>10</v>
      </c>
    </row>
    <row r="1441" spans="1:6" x14ac:dyDescent="0.25">
      <c r="A1441" s="1" t="s">
        <v>2857</v>
      </c>
      <c r="B1441" s="1">
        <v>30701</v>
      </c>
      <c r="C1441" s="1" t="s">
        <v>7</v>
      </c>
      <c r="D1441" s="1" t="s">
        <v>97</v>
      </c>
      <c r="E1441" s="1" t="s">
        <v>2858</v>
      </c>
      <c r="F1441" s="1" t="s">
        <v>10</v>
      </c>
    </row>
    <row r="1442" spans="1:6" x14ac:dyDescent="0.25">
      <c r="A1442" s="1" t="s">
        <v>2859</v>
      </c>
      <c r="B1442" s="1">
        <v>30702</v>
      </c>
      <c r="C1442" s="1" t="s">
        <v>16</v>
      </c>
      <c r="D1442" s="1" t="s">
        <v>315</v>
      </c>
      <c r="E1442" s="1" t="s">
        <v>2860</v>
      </c>
      <c r="F1442" s="1" t="s">
        <v>10</v>
      </c>
    </row>
    <row r="1443" spans="1:6" x14ac:dyDescent="0.25">
      <c r="B1443" s="1">
        <v>30701</v>
      </c>
      <c r="C1443" s="1" t="s">
        <v>44</v>
      </c>
      <c r="D1443" s="1" t="s">
        <v>694</v>
      </c>
      <c r="E1443" s="1" t="s">
        <v>2861</v>
      </c>
      <c r="F1443" s="1" t="s">
        <v>10</v>
      </c>
    </row>
    <row r="1444" spans="1:6" x14ac:dyDescent="0.25">
      <c r="A1444" s="1" t="s">
        <v>2862</v>
      </c>
      <c r="B1444" s="1">
        <v>30701</v>
      </c>
      <c r="C1444" s="1" t="s">
        <v>28</v>
      </c>
      <c r="D1444" s="1" t="s">
        <v>89</v>
      </c>
      <c r="E1444" s="1" t="s">
        <v>2863</v>
      </c>
      <c r="F1444" s="1" t="s">
        <v>10</v>
      </c>
    </row>
    <row r="1445" spans="1:6" x14ac:dyDescent="0.25">
      <c r="A1445" s="1" t="s">
        <v>2864</v>
      </c>
      <c r="B1445" s="1">
        <v>30702</v>
      </c>
      <c r="C1445" s="1" t="s">
        <v>16</v>
      </c>
      <c r="D1445" s="1" t="s">
        <v>167</v>
      </c>
      <c r="E1445" s="1" t="s">
        <v>2865</v>
      </c>
      <c r="F1445" s="1" t="s">
        <v>10</v>
      </c>
    </row>
    <row r="1446" spans="1:6" x14ac:dyDescent="0.25">
      <c r="A1446" s="1" t="s">
        <v>2866</v>
      </c>
      <c r="B1446" s="1">
        <v>30701</v>
      </c>
      <c r="C1446" s="1" t="s">
        <v>7</v>
      </c>
      <c r="D1446" s="1" t="s">
        <v>89</v>
      </c>
      <c r="E1446" s="1" t="s">
        <v>2867</v>
      </c>
      <c r="F1446" s="1" t="s">
        <v>10</v>
      </c>
    </row>
    <row r="1447" spans="1:6" x14ac:dyDescent="0.25">
      <c r="A1447" s="1" t="s">
        <v>2868</v>
      </c>
      <c r="B1447" s="1">
        <v>30701</v>
      </c>
      <c r="C1447" s="1" t="s">
        <v>12</v>
      </c>
      <c r="D1447" s="1" t="s">
        <v>13</v>
      </c>
      <c r="E1447" s="1" t="s">
        <v>2869</v>
      </c>
      <c r="F1447" s="1" t="s">
        <v>10</v>
      </c>
    </row>
    <row r="1448" spans="1:6" x14ac:dyDescent="0.25">
      <c r="A1448" s="1" t="s">
        <v>2870</v>
      </c>
      <c r="B1448" s="1">
        <v>30701</v>
      </c>
      <c r="C1448" s="1" t="s">
        <v>44</v>
      </c>
      <c r="D1448" s="1" t="s">
        <v>107</v>
      </c>
      <c r="E1448" s="1" t="s">
        <v>2871</v>
      </c>
      <c r="F1448" s="1" t="s">
        <v>10</v>
      </c>
    </row>
    <row r="1449" spans="1:6" x14ac:dyDescent="0.25">
      <c r="A1449" s="1" t="s">
        <v>2872</v>
      </c>
      <c r="B1449" s="1">
        <v>30701</v>
      </c>
      <c r="C1449" s="1" t="s">
        <v>44</v>
      </c>
      <c r="D1449" s="1" t="s">
        <v>213</v>
      </c>
      <c r="E1449" s="1" t="s">
        <v>2873</v>
      </c>
      <c r="F1449" s="1" t="s">
        <v>10</v>
      </c>
    </row>
    <row r="1450" spans="1:6" x14ac:dyDescent="0.25">
      <c r="A1450" s="1" t="s">
        <v>2874</v>
      </c>
      <c r="B1450" s="1">
        <v>30701</v>
      </c>
      <c r="C1450" s="1" t="s">
        <v>28</v>
      </c>
      <c r="D1450" s="1" t="s">
        <v>213</v>
      </c>
      <c r="E1450" s="1" t="s">
        <v>2875</v>
      </c>
      <c r="F1450" s="1" t="s">
        <v>10</v>
      </c>
    </row>
    <row r="1451" spans="1:6" x14ac:dyDescent="0.25">
      <c r="A1451" s="1" t="s">
        <v>2876</v>
      </c>
      <c r="B1451" s="1">
        <v>30702</v>
      </c>
      <c r="C1451" s="1" t="s">
        <v>16</v>
      </c>
      <c r="D1451" s="1" t="s">
        <v>80</v>
      </c>
      <c r="E1451" s="1" t="s">
        <v>2877</v>
      </c>
      <c r="F1451" s="1" t="s">
        <v>10</v>
      </c>
    </row>
    <row r="1452" spans="1:6" x14ac:dyDescent="0.25">
      <c r="A1452" s="1" t="s">
        <v>2878</v>
      </c>
      <c r="B1452" s="1">
        <v>30701</v>
      </c>
      <c r="C1452" s="1" t="s">
        <v>44</v>
      </c>
      <c r="D1452" s="1" t="s">
        <v>45</v>
      </c>
      <c r="E1452" s="1" t="s">
        <v>2879</v>
      </c>
      <c r="F1452" s="1" t="s">
        <v>10</v>
      </c>
    </row>
    <row r="1453" spans="1:6" x14ac:dyDescent="0.25">
      <c r="A1453" s="1" t="s">
        <v>2880</v>
      </c>
      <c r="B1453" s="1">
        <v>30701</v>
      </c>
      <c r="C1453" s="1" t="s">
        <v>44</v>
      </c>
      <c r="D1453" s="1" t="s">
        <v>206</v>
      </c>
      <c r="E1453" s="1" t="s">
        <v>2881</v>
      </c>
      <c r="F1453" s="1" t="s">
        <v>10</v>
      </c>
    </row>
    <row r="1454" spans="1:6" x14ac:dyDescent="0.25">
      <c r="A1454" s="1" t="s">
        <v>2882</v>
      </c>
      <c r="B1454" s="1">
        <v>30701</v>
      </c>
      <c r="C1454" s="1" t="s">
        <v>12</v>
      </c>
      <c r="D1454" s="1" t="s">
        <v>8</v>
      </c>
      <c r="E1454" s="1" t="s">
        <v>2883</v>
      </c>
      <c r="F1454" s="1" t="s">
        <v>10</v>
      </c>
    </row>
    <row r="1455" spans="1:6" x14ac:dyDescent="0.25">
      <c r="A1455" s="1" t="s">
        <v>2884</v>
      </c>
      <c r="B1455" s="1">
        <v>30702</v>
      </c>
      <c r="C1455" s="1" t="s">
        <v>16</v>
      </c>
      <c r="D1455" s="1" t="s">
        <v>25</v>
      </c>
      <c r="E1455" s="1" t="s">
        <v>2885</v>
      </c>
      <c r="F1455" s="1" t="s">
        <v>10</v>
      </c>
    </row>
    <row r="1456" spans="1:6" x14ac:dyDescent="0.25">
      <c r="A1456" s="1" t="s">
        <v>2886</v>
      </c>
      <c r="B1456" s="1">
        <v>30701</v>
      </c>
      <c r="C1456" s="1" t="s">
        <v>44</v>
      </c>
      <c r="D1456" s="1" t="s">
        <v>148</v>
      </c>
      <c r="E1456" s="1" t="s">
        <v>2887</v>
      </c>
      <c r="F1456" s="1" t="s">
        <v>10</v>
      </c>
    </row>
    <row r="1457" spans="1:6" x14ac:dyDescent="0.25">
      <c r="A1457" s="1" t="s">
        <v>2888</v>
      </c>
      <c r="B1457" s="1">
        <v>30701</v>
      </c>
      <c r="C1457" s="1" t="s">
        <v>44</v>
      </c>
      <c r="D1457" s="1" t="s">
        <v>153</v>
      </c>
      <c r="E1457" s="1" t="s">
        <v>2889</v>
      </c>
      <c r="F1457" s="1" t="s">
        <v>10</v>
      </c>
    </row>
    <row r="1458" spans="1:6" x14ac:dyDescent="0.25">
      <c r="A1458" s="1" t="s">
        <v>2890</v>
      </c>
      <c r="B1458" s="1">
        <v>30701</v>
      </c>
      <c r="C1458" s="1" t="s">
        <v>12</v>
      </c>
      <c r="D1458" s="1" t="s">
        <v>13</v>
      </c>
      <c r="E1458" s="1" t="s">
        <v>2891</v>
      </c>
      <c r="F1458" s="1" t="s">
        <v>10</v>
      </c>
    </row>
    <row r="1459" spans="1:6" x14ac:dyDescent="0.25">
      <c r="A1459" s="1" t="s">
        <v>2892</v>
      </c>
      <c r="B1459" s="1">
        <v>30701</v>
      </c>
      <c r="C1459" s="1" t="s">
        <v>28</v>
      </c>
      <c r="D1459" s="1" t="s">
        <v>162</v>
      </c>
      <c r="E1459" s="1" t="s">
        <v>2893</v>
      </c>
      <c r="F1459" s="1" t="s">
        <v>10</v>
      </c>
    </row>
    <row r="1460" spans="1:6" x14ac:dyDescent="0.25">
      <c r="A1460" s="1" t="s">
        <v>2894</v>
      </c>
      <c r="B1460" s="1">
        <v>30701</v>
      </c>
      <c r="C1460" s="1" t="s">
        <v>44</v>
      </c>
      <c r="D1460" s="1" t="s">
        <v>153</v>
      </c>
      <c r="E1460" s="1" t="s">
        <v>2895</v>
      </c>
      <c r="F1460" s="1" t="s">
        <v>10</v>
      </c>
    </row>
    <row r="1461" spans="1:6" x14ac:dyDescent="0.25">
      <c r="A1461" s="1" t="s">
        <v>2896</v>
      </c>
      <c r="B1461" s="1">
        <v>30702</v>
      </c>
      <c r="C1461" s="1" t="s">
        <v>16</v>
      </c>
      <c r="D1461" s="1" t="s">
        <v>89</v>
      </c>
      <c r="E1461" s="1" t="s">
        <v>2897</v>
      </c>
      <c r="F1461" s="1" t="s">
        <v>10</v>
      </c>
    </row>
    <row r="1462" spans="1:6" x14ac:dyDescent="0.25">
      <c r="A1462" s="1" t="s">
        <v>2898</v>
      </c>
      <c r="B1462" s="1">
        <v>30702</v>
      </c>
      <c r="C1462" s="1" t="s">
        <v>16</v>
      </c>
      <c r="D1462" s="1" t="s">
        <v>25</v>
      </c>
      <c r="E1462" s="1" t="s">
        <v>2899</v>
      </c>
      <c r="F1462" s="1" t="s">
        <v>10</v>
      </c>
    </row>
    <row r="1463" spans="1:6" x14ac:dyDescent="0.25">
      <c r="A1463" s="1" t="s">
        <v>2900</v>
      </c>
      <c r="B1463" s="1">
        <v>30701</v>
      </c>
      <c r="C1463" s="1" t="s">
        <v>44</v>
      </c>
      <c r="D1463" s="1" t="s">
        <v>206</v>
      </c>
      <c r="E1463" s="1" t="s">
        <v>2901</v>
      </c>
      <c r="F1463" s="1" t="s">
        <v>10</v>
      </c>
    </row>
    <row r="1464" spans="1:6" x14ac:dyDescent="0.25">
      <c r="A1464" s="1" t="s">
        <v>2902</v>
      </c>
      <c r="B1464" s="1">
        <v>30702</v>
      </c>
      <c r="C1464" s="1" t="s">
        <v>16</v>
      </c>
      <c r="D1464" s="1" t="s">
        <v>167</v>
      </c>
      <c r="E1464" s="1" t="s">
        <v>2903</v>
      </c>
      <c r="F1464" s="1" t="s">
        <v>10</v>
      </c>
    </row>
    <row r="1465" spans="1:6" x14ac:dyDescent="0.25">
      <c r="A1465" s="1" t="s">
        <v>2904</v>
      </c>
      <c r="B1465" s="1">
        <v>30701</v>
      </c>
      <c r="C1465" s="1" t="s">
        <v>44</v>
      </c>
      <c r="D1465" s="1" t="s">
        <v>45</v>
      </c>
      <c r="E1465" s="1" t="s">
        <v>2905</v>
      </c>
      <c r="F1465" s="1" t="s">
        <v>10</v>
      </c>
    </row>
    <row r="1466" spans="1:6" x14ac:dyDescent="0.25">
      <c r="A1466" s="1" t="s">
        <v>2906</v>
      </c>
      <c r="B1466" s="1">
        <v>30701</v>
      </c>
      <c r="C1466" s="1" t="s">
        <v>44</v>
      </c>
      <c r="D1466" s="1" t="s">
        <v>39</v>
      </c>
      <c r="E1466" s="1" t="s">
        <v>2907</v>
      </c>
      <c r="F1466" s="1" t="s">
        <v>10</v>
      </c>
    </row>
    <row r="1467" spans="1:6" x14ac:dyDescent="0.25">
      <c r="A1467" s="1" t="s">
        <v>2908</v>
      </c>
      <c r="B1467" s="1">
        <v>30701</v>
      </c>
      <c r="C1467" s="1" t="s">
        <v>44</v>
      </c>
      <c r="D1467" s="1" t="s">
        <v>148</v>
      </c>
      <c r="E1467" s="1" t="s">
        <v>2909</v>
      </c>
      <c r="F1467" s="1" t="s">
        <v>10</v>
      </c>
    </row>
    <row r="1468" spans="1:6" x14ac:dyDescent="0.25">
      <c r="A1468" s="1" t="s">
        <v>2910</v>
      </c>
      <c r="B1468" s="1">
        <v>30701</v>
      </c>
      <c r="C1468" s="1" t="s">
        <v>7</v>
      </c>
      <c r="D1468" s="1" t="s">
        <v>8</v>
      </c>
      <c r="E1468" s="1" t="s">
        <v>2911</v>
      </c>
      <c r="F1468" s="1" t="s">
        <v>10</v>
      </c>
    </row>
    <row r="1469" spans="1:6" x14ac:dyDescent="0.25">
      <c r="A1469" s="1" t="s">
        <v>2912</v>
      </c>
      <c r="B1469" s="1">
        <v>30701</v>
      </c>
      <c r="C1469" s="1" t="s">
        <v>12</v>
      </c>
      <c r="D1469" s="1" t="s">
        <v>25</v>
      </c>
      <c r="E1469" s="1" t="s">
        <v>2913</v>
      </c>
      <c r="F1469" s="1" t="s">
        <v>10</v>
      </c>
    </row>
    <row r="1470" spans="1:6" x14ac:dyDescent="0.25">
      <c r="A1470" s="1" t="s">
        <v>2914</v>
      </c>
      <c r="B1470" s="1">
        <v>30701</v>
      </c>
      <c r="C1470" s="1" t="s">
        <v>44</v>
      </c>
      <c r="D1470" s="1" t="s">
        <v>45</v>
      </c>
      <c r="E1470" s="1" t="s">
        <v>2915</v>
      </c>
      <c r="F1470" s="1" t="s">
        <v>10</v>
      </c>
    </row>
    <row r="1471" spans="1:6" x14ac:dyDescent="0.25">
      <c r="A1471" s="1" t="s">
        <v>2916</v>
      </c>
      <c r="B1471" s="1">
        <v>30701</v>
      </c>
      <c r="C1471" s="1" t="s">
        <v>7</v>
      </c>
      <c r="D1471" s="1" t="s">
        <v>114</v>
      </c>
      <c r="E1471" s="1" t="s">
        <v>2917</v>
      </c>
      <c r="F1471" s="1" t="s">
        <v>10</v>
      </c>
    </row>
    <row r="1472" spans="1:6" x14ac:dyDescent="0.25">
      <c r="A1472" s="1" t="s">
        <v>2918</v>
      </c>
      <c r="B1472" s="1">
        <v>30701</v>
      </c>
      <c r="C1472" s="1" t="s">
        <v>44</v>
      </c>
      <c r="D1472" s="1" t="s">
        <v>524</v>
      </c>
      <c r="E1472" s="1" t="s">
        <v>2919</v>
      </c>
      <c r="F1472" s="1" t="s">
        <v>10</v>
      </c>
    </row>
    <row r="1473" spans="1:6" x14ac:dyDescent="0.25">
      <c r="A1473" s="1" t="s">
        <v>2920</v>
      </c>
      <c r="B1473" s="1">
        <v>30701</v>
      </c>
      <c r="C1473" s="1" t="s">
        <v>44</v>
      </c>
      <c r="D1473" s="1" t="s">
        <v>167</v>
      </c>
      <c r="E1473" s="1" t="s">
        <v>2921</v>
      </c>
      <c r="F1473" s="1" t="s">
        <v>10</v>
      </c>
    </row>
    <row r="1474" spans="1:6" x14ac:dyDescent="0.25">
      <c r="A1474" s="1" t="s">
        <v>2922</v>
      </c>
      <c r="B1474" s="1">
        <v>30701</v>
      </c>
      <c r="C1474" s="1" t="s">
        <v>28</v>
      </c>
      <c r="D1474" s="1" t="s">
        <v>167</v>
      </c>
      <c r="E1474" s="1" t="s">
        <v>2923</v>
      </c>
      <c r="F1474" s="1" t="s">
        <v>10</v>
      </c>
    </row>
    <row r="1475" spans="1:6" x14ac:dyDescent="0.25">
      <c r="A1475" s="1" t="s">
        <v>2924</v>
      </c>
      <c r="B1475" s="1">
        <v>30701</v>
      </c>
      <c r="C1475" s="1" t="s">
        <v>44</v>
      </c>
      <c r="D1475" s="1" t="s">
        <v>206</v>
      </c>
      <c r="E1475" s="1" t="s">
        <v>2925</v>
      </c>
      <c r="F1475" s="1" t="s">
        <v>10</v>
      </c>
    </row>
    <row r="1476" spans="1:6" x14ac:dyDescent="0.25">
      <c r="A1476" s="1" t="s">
        <v>2926</v>
      </c>
      <c r="B1476" s="1">
        <v>30701</v>
      </c>
      <c r="C1476" s="1" t="s">
        <v>44</v>
      </c>
      <c r="D1476" s="1" t="s">
        <v>143</v>
      </c>
      <c r="E1476" s="1" t="s">
        <v>2927</v>
      </c>
      <c r="F1476" s="1" t="s">
        <v>10</v>
      </c>
    </row>
    <row r="1477" spans="1:6" x14ac:dyDescent="0.25">
      <c r="A1477" s="1" t="s">
        <v>2928</v>
      </c>
      <c r="B1477" s="1">
        <v>30701</v>
      </c>
      <c r="C1477" s="1" t="s">
        <v>12</v>
      </c>
      <c r="D1477" s="1" t="s">
        <v>524</v>
      </c>
      <c r="E1477" s="1" t="s">
        <v>2929</v>
      </c>
      <c r="F1477" s="1" t="s">
        <v>10</v>
      </c>
    </row>
    <row r="1478" spans="1:6" x14ac:dyDescent="0.25">
      <c r="A1478" s="1" t="s">
        <v>2930</v>
      </c>
      <c r="B1478" s="1">
        <v>30701</v>
      </c>
      <c r="C1478" s="1" t="s">
        <v>44</v>
      </c>
      <c r="D1478" s="1" t="s">
        <v>471</v>
      </c>
      <c r="E1478" s="1" t="s">
        <v>2931</v>
      </c>
      <c r="F1478" s="1" t="s">
        <v>10</v>
      </c>
    </row>
    <row r="1479" spans="1:6" x14ac:dyDescent="0.25">
      <c r="A1479" s="1" t="s">
        <v>2932</v>
      </c>
      <c r="B1479" s="1">
        <v>30701</v>
      </c>
      <c r="C1479" s="1" t="s">
        <v>44</v>
      </c>
      <c r="D1479" s="1" t="s">
        <v>8</v>
      </c>
      <c r="E1479" s="1" t="s">
        <v>2933</v>
      </c>
      <c r="F1479" s="1" t="s">
        <v>10</v>
      </c>
    </row>
    <row r="1480" spans="1:6" x14ac:dyDescent="0.25">
      <c r="A1480" s="1" t="s">
        <v>2934</v>
      </c>
      <c r="B1480" s="1">
        <v>30701</v>
      </c>
      <c r="C1480" s="1" t="s">
        <v>7</v>
      </c>
      <c r="D1480" s="1" t="s">
        <v>471</v>
      </c>
      <c r="E1480" s="1" t="s">
        <v>2935</v>
      </c>
      <c r="F1480" s="1" t="s">
        <v>10</v>
      </c>
    </row>
    <row r="1481" spans="1:6" x14ac:dyDescent="0.25">
      <c r="A1481" s="1" t="s">
        <v>2936</v>
      </c>
      <c r="B1481" s="1">
        <v>30701</v>
      </c>
      <c r="C1481" s="1" t="s">
        <v>7</v>
      </c>
      <c r="D1481" s="1" t="s">
        <v>121</v>
      </c>
      <c r="E1481" s="1" t="s">
        <v>2937</v>
      </c>
      <c r="F1481" s="1" t="s">
        <v>10</v>
      </c>
    </row>
    <row r="1482" spans="1:6" x14ac:dyDescent="0.25">
      <c r="A1482" s="1" t="s">
        <v>2938</v>
      </c>
      <c r="B1482" s="1">
        <v>30701</v>
      </c>
      <c r="C1482" s="1" t="s">
        <v>12</v>
      </c>
      <c r="D1482" s="1" t="s">
        <v>107</v>
      </c>
      <c r="E1482" s="1" t="s">
        <v>2939</v>
      </c>
      <c r="F1482" s="1" t="s">
        <v>10</v>
      </c>
    </row>
    <row r="1483" spans="1:6" x14ac:dyDescent="0.25">
      <c r="B1483" s="1">
        <v>30701</v>
      </c>
      <c r="C1483" s="1" t="s">
        <v>7</v>
      </c>
      <c r="D1483" s="1" t="s">
        <v>80</v>
      </c>
      <c r="E1483" s="1" t="s">
        <v>2940</v>
      </c>
      <c r="F1483" s="1" t="s">
        <v>10</v>
      </c>
    </row>
    <row r="1484" spans="1:6" x14ac:dyDescent="0.25">
      <c r="A1484" s="1" t="s">
        <v>2941</v>
      </c>
      <c r="B1484" s="1">
        <v>30701</v>
      </c>
      <c r="C1484" s="1" t="s">
        <v>44</v>
      </c>
      <c r="D1484" s="1" t="s">
        <v>121</v>
      </c>
      <c r="E1484" s="1" t="s">
        <v>2942</v>
      </c>
      <c r="F1484" s="1" t="s">
        <v>10</v>
      </c>
    </row>
    <row r="1485" spans="1:6" x14ac:dyDescent="0.25">
      <c r="A1485" s="1" t="s">
        <v>2943</v>
      </c>
      <c r="B1485" s="1">
        <v>30701</v>
      </c>
      <c r="C1485" s="1" t="s">
        <v>7</v>
      </c>
      <c r="D1485" s="1" t="s">
        <v>114</v>
      </c>
      <c r="E1485" s="1" t="s">
        <v>2944</v>
      </c>
      <c r="F1485" s="1" t="s">
        <v>10</v>
      </c>
    </row>
    <row r="1486" spans="1:6" x14ac:dyDescent="0.25">
      <c r="A1486" s="1" t="s">
        <v>2945</v>
      </c>
      <c r="B1486" s="1">
        <v>30701</v>
      </c>
      <c r="C1486" s="1" t="s">
        <v>44</v>
      </c>
      <c r="D1486" s="1" t="s">
        <v>226</v>
      </c>
      <c r="E1486" s="1" t="s">
        <v>2946</v>
      </c>
      <c r="F1486" s="1" t="s">
        <v>10</v>
      </c>
    </row>
    <row r="1487" spans="1:6" x14ac:dyDescent="0.25">
      <c r="A1487" s="1" t="s">
        <v>2947</v>
      </c>
      <c r="B1487" s="1">
        <v>30702</v>
      </c>
      <c r="C1487" s="1" t="s">
        <v>16</v>
      </c>
      <c r="D1487" s="1" t="s">
        <v>206</v>
      </c>
      <c r="E1487" s="1" t="s">
        <v>2948</v>
      </c>
      <c r="F1487" s="1" t="s">
        <v>10</v>
      </c>
    </row>
    <row r="1488" spans="1:6" x14ac:dyDescent="0.25">
      <c r="A1488" s="1" t="s">
        <v>2949</v>
      </c>
      <c r="B1488" s="1">
        <v>30701</v>
      </c>
      <c r="C1488" s="1" t="s">
        <v>7</v>
      </c>
      <c r="D1488" s="1" t="s">
        <v>107</v>
      </c>
      <c r="E1488" s="1" t="s">
        <v>2950</v>
      </c>
      <c r="F1488" s="1" t="s">
        <v>10</v>
      </c>
    </row>
    <row r="1489" spans="1:6" x14ac:dyDescent="0.25">
      <c r="A1489" s="1" t="s">
        <v>2951</v>
      </c>
      <c r="B1489" s="1">
        <v>30701</v>
      </c>
      <c r="C1489" s="1" t="s">
        <v>12</v>
      </c>
      <c r="D1489" s="1" t="s">
        <v>121</v>
      </c>
      <c r="E1489" s="1" t="s">
        <v>2952</v>
      </c>
      <c r="F1489" s="1" t="s">
        <v>10</v>
      </c>
    </row>
    <row r="1490" spans="1:6" x14ac:dyDescent="0.25">
      <c r="A1490" s="1" t="s">
        <v>2953</v>
      </c>
      <c r="B1490" s="1">
        <v>30702</v>
      </c>
      <c r="C1490" s="1" t="s">
        <v>16</v>
      </c>
      <c r="D1490" s="1" t="s">
        <v>206</v>
      </c>
      <c r="E1490" s="1" t="s">
        <v>2954</v>
      </c>
      <c r="F1490" s="1" t="s">
        <v>10</v>
      </c>
    </row>
    <row r="1491" spans="1:6" x14ac:dyDescent="0.25">
      <c r="A1491" s="1" t="s">
        <v>2955</v>
      </c>
      <c r="B1491" s="1">
        <v>30701</v>
      </c>
      <c r="C1491" s="1" t="s">
        <v>44</v>
      </c>
      <c r="D1491" s="1" t="s">
        <v>45</v>
      </c>
      <c r="E1491" s="1" t="s">
        <v>2956</v>
      </c>
      <c r="F1491" s="1" t="s">
        <v>10</v>
      </c>
    </row>
    <row r="1492" spans="1:6" x14ac:dyDescent="0.25">
      <c r="A1492" s="1" t="s">
        <v>2957</v>
      </c>
      <c r="B1492" s="1">
        <v>30701</v>
      </c>
      <c r="C1492" s="1" t="s">
        <v>12</v>
      </c>
      <c r="D1492" s="1" t="s">
        <v>89</v>
      </c>
      <c r="E1492" s="1" t="s">
        <v>2958</v>
      </c>
      <c r="F1492" s="1" t="s">
        <v>10</v>
      </c>
    </row>
    <row r="1493" spans="1:6" x14ac:dyDescent="0.25">
      <c r="A1493" s="1" t="s">
        <v>2959</v>
      </c>
      <c r="B1493" s="1">
        <v>30701</v>
      </c>
      <c r="C1493" s="1" t="s">
        <v>44</v>
      </c>
      <c r="D1493" s="1" t="s">
        <v>114</v>
      </c>
      <c r="E1493" s="1" t="s">
        <v>2960</v>
      </c>
      <c r="F1493" s="1" t="s">
        <v>10</v>
      </c>
    </row>
    <row r="1494" spans="1:6" x14ac:dyDescent="0.25">
      <c r="A1494" s="1" t="s">
        <v>2961</v>
      </c>
      <c r="B1494" s="1">
        <v>30702</v>
      </c>
      <c r="C1494" s="1" t="s">
        <v>16</v>
      </c>
      <c r="D1494" s="1" t="s">
        <v>524</v>
      </c>
      <c r="F1494" s="1" t="s">
        <v>10</v>
      </c>
    </row>
    <row r="1495" spans="1:6" x14ac:dyDescent="0.25">
      <c r="A1495" s="1" t="s">
        <v>2962</v>
      </c>
      <c r="B1495" s="1">
        <v>30701</v>
      </c>
      <c r="C1495" s="1" t="s">
        <v>7</v>
      </c>
      <c r="D1495" s="1" t="s">
        <v>213</v>
      </c>
      <c r="E1495" s="1" t="s">
        <v>2963</v>
      </c>
      <c r="F1495" s="1" t="s">
        <v>10</v>
      </c>
    </row>
    <row r="1496" spans="1:6" x14ac:dyDescent="0.25">
      <c r="A1496" s="1" t="s">
        <v>2964</v>
      </c>
      <c r="B1496" s="1">
        <v>30701</v>
      </c>
      <c r="C1496" s="1" t="s">
        <v>12</v>
      </c>
      <c r="D1496" s="1" t="s">
        <v>13</v>
      </c>
      <c r="E1496" s="1" t="s">
        <v>2965</v>
      </c>
      <c r="F1496" s="1" t="s">
        <v>10</v>
      </c>
    </row>
    <row r="1497" spans="1:6" x14ac:dyDescent="0.25">
      <c r="A1497" s="1" t="s">
        <v>2966</v>
      </c>
      <c r="B1497" s="1">
        <v>30702</v>
      </c>
      <c r="C1497" s="1" t="s">
        <v>16</v>
      </c>
      <c r="D1497" s="1" t="s">
        <v>80</v>
      </c>
      <c r="E1497" s="1" t="s">
        <v>2967</v>
      </c>
      <c r="F1497" s="1" t="s">
        <v>10</v>
      </c>
    </row>
    <row r="1498" spans="1:6" x14ac:dyDescent="0.25">
      <c r="A1498" s="1" t="s">
        <v>2968</v>
      </c>
      <c r="B1498" s="1">
        <v>30701</v>
      </c>
      <c r="C1498" s="1" t="s">
        <v>12</v>
      </c>
      <c r="D1498" s="1" t="s">
        <v>13</v>
      </c>
      <c r="E1498" s="1" t="s">
        <v>2969</v>
      </c>
      <c r="F1498" s="1" t="s">
        <v>10</v>
      </c>
    </row>
    <row r="1499" spans="1:6" x14ac:dyDescent="0.25">
      <c r="A1499" s="1" t="s">
        <v>2970</v>
      </c>
      <c r="B1499" s="1">
        <v>30701</v>
      </c>
      <c r="C1499" s="1" t="s">
        <v>12</v>
      </c>
      <c r="D1499" s="1" t="s">
        <v>13</v>
      </c>
      <c r="E1499" s="1" t="s">
        <v>2971</v>
      </c>
      <c r="F1499" s="1" t="s">
        <v>10</v>
      </c>
    </row>
    <row r="1500" spans="1:6" x14ac:dyDescent="0.25">
      <c r="A1500" s="1" t="s">
        <v>2972</v>
      </c>
      <c r="B1500" s="1">
        <v>30701</v>
      </c>
      <c r="C1500" s="1" t="s">
        <v>28</v>
      </c>
      <c r="D1500" s="1" t="s">
        <v>97</v>
      </c>
      <c r="E1500" s="1" t="s">
        <v>2973</v>
      </c>
      <c r="F1500" s="1" t="s">
        <v>10</v>
      </c>
    </row>
    <row r="1501" spans="1:6" x14ac:dyDescent="0.25">
      <c r="A1501" s="1" t="s">
        <v>2974</v>
      </c>
      <c r="B1501" s="1">
        <v>30701</v>
      </c>
      <c r="C1501" s="1" t="s">
        <v>44</v>
      </c>
      <c r="D1501" s="1" t="s">
        <v>45</v>
      </c>
      <c r="E1501" s="1" t="s">
        <v>2975</v>
      </c>
      <c r="F1501" s="1" t="s">
        <v>10</v>
      </c>
    </row>
    <row r="1502" spans="1:6" x14ac:dyDescent="0.25">
      <c r="A1502" s="1" t="s">
        <v>2976</v>
      </c>
      <c r="B1502" s="1">
        <v>30701</v>
      </c>
      <c r="C1502" s="1" t="s">
        <v>12</v>
      </c>
      <c r="D1502" s="1" t="s">
        <v>89</v>
      </c>
      <c r="E1502" s="1" t="s">
        <v>2977</v>
      </c>
      <c r="F1502" s="1" t="s">
        <v>10</v>
      </c>
    </row>
    <row r="1503" spans="1:6" x14ac:dyDescent="0.25">
      <c r="A1503" s="1" t="s">
        <v>2978</v>
      </c>
      <c r="B1503" s="1">
        <v>30701</v>
      </c>
      <c r="C1503" s="1" t="s">
        <v>12</v>
      </c>
      <c r="D1503" s="1" t="s">
        <v>13</v>
      </c>
      <c r="E1503" s="1" t="s">
        <v>2979</v>
      </c>
      <c r="F1503" s="1" t="s">
        <v>10</v>
      </c>
    </row>
    <row r="1504" spans="1:6" x14ac:dyDescent="0.25">
      <c r="A1504" s="1" t="s">
        <v>2980</v>
      </c>
      <c r="B1504" s="1">
        <v>30701</v>
      </c>
      <c r="C1504" s="1" t="s">
        <v>12</v>
      </c>
      <c r="D1504" s="1" t="s">
        <v>89</v>
      </c>
      <c r="E1504" s="1" t="s">
        <v>2981</v>
      </c>
      <c r="F1504" s="1" t="s">
        <v>10</v>
      </c>
    </row>
    <row r="1505" spans="1:6" x14ac:dyDescent="0.25">
      <c r="A1505" s="1" t="s">
        <v>2982</v>
      </c>
      <c r="B1505" s="1">
        <v>30702</v>
      </c>
      <c r="C1505" s="1" t="s">
        <v>16</v>
      </c>
      <c r="D1505" s="1" t="s">
        <v>148</v>
      </c>
      <c r="E1505" s="1" t="s">
        <v>2983</v>
      </c>
      <c r="F1505" s="1" t="s">
        <v>10</v>
      </c>
    </row>
    <row r="1506" spans="1:6" x14ac:dyDescent="0.25">
      <c r="A1506" s="1" t="s">
        <v>2984</v>
      </c>
      <c r="B1506" s="1">
        <v>30701</v>
      </c>
      <c r="C1506" s="1" t="s">
        <v>44</v>
      </c>
      <c r="D1506" s="1" t="s">
        <v>330</v>
      </c>
      <c r="E1506" s="1" t="s">
        <v>2985</v>
      </c>
      <c r="F1506" s="1" t="s">
        <v>10</v>
      </c>
    </row>
    <row r="1507" spans="1:6" x14ac:dyDescent="0.25">
      <c r="A1507" s="1" t="s">
        <v>2986</v>
      </c>
      <c r="B1507" s="1">
        <v>30701</v>
      </c>
      <c r="C1507" s="1" t="s">
        <v>7</v>
      </c>
      <c r="D1507" s="1" t="s">
        <v>8</v>
      </c>
      <c r="E1507" s="1" t="s">
        <v>2987</v>
      </c>
      <c r="F1507" s="1" t="s">
        <v>10</v>
      </c>
    </row>
    <row r="1508" spans="1:6" x14ac:dyDescent="0.25">
      <c r="A1508" s="1" t="s">
        <v>2988</v>
      </c>
      <c r="B1508" s="1">
        <v>30701</v>
      </c>
      <c r="C1508" s="1" t="s">
        <v>44</v>
      </c>
      <c r="D1508" s="1" t="s">
        <v>102</v>
      </c>
      <c r="E1508" s="1" t="s">
        <v>2989</v>
      </c>
      <c r="F1508" s="1" t="s">
        <v>10</v>
      </c>
    </row>
    <row r="1509" spans="1:6" x14ac:dyDescent="0.25">
      <c r="A1509" s="1" t="s">
        <v>2990</v>
      </c>
      <c r="B1509" s="1">
        <v>30701</v>
      </c>
      <c r="C1509" s="1" t="s">
        <v>12</v>
      </c>
      <c r="D1509" s="1" t="s">
        <v>13</v>
      </c>
      <c r="E1509" s="1" t="s">
        <v>2991</v>
      </c>
      <c r="F1509" s="1" t="s">
        <v>10</v>
      </c>
    </row>
    <row r="1510" spans="1:6" x14ac:dyDescent="0.25">
      <c r="A1510" s="1" t="s">
        <v>2992</v>
      </c>
      <c r="B1510" s="1">
        <v>30701</v>
      </c>
      <c r="C1510" s="1" t="s">
        <v>12</v>
      </c>
      <c r="D1510" s="1" t="s">
        <v>13</v>
      </c>
      <c r="E1510" s="1" t="s">
        <v>2993</v>
      </c>
      <c r="F1510" s="1" t="s">
        <v>10</v>
      </c>
    </row>
    <row r="1511" spans="1:6" x14ac:dyDescent="0.25">
      <c r="A1511" s="1" t="s">
        <v>2994</v>
      </c>
      <c r="B1511" s="1">
        <v>30701</v>
      </c>
      <c r="C1511" s="1" t="s">
        <v>44</v>
      </c>
      <c r="D1511" s="1" t="s">
        <v>213</v>
      </c>
      <c r="E1511" s="1" t="s">
        <v>2995</v>
      </c>
      <c r="F1511" s="1" t="s">
        <v>10</v>
      </c>
    </row>
    <row r="1512" spans="1:6" x14ac:dyDescent="0.25">
      <c r="A1512" s="1" t="s">
        <v>2996</v>
      </c>
      <c r="B1512" s="1">
        <v>30703</v>
      </c>
      <c r="D1512" s="1" t="s">
        <v>206</v>
      </c>
      <c r="E1512" s="1" t="s">
        <v>2997</v>
      </c>
      <c r="F1512" s="1" t="s">
        <v>10</v>
      </c>
    </row>
    <row r="1513" spans="1:6" x14ac:dyDescent="0.25">
      <c r="A1513" s="1" t="s">
        <v>2998</v>
      </c>
      <c r="B1513" s="1">
        <v>30701</v>
      </c>
      <c r="C1513" s="1" t="s">
        <v>44</v>
      </c>
      <c r="D1513" s="1" t="s">
        <v>124</v>
      </c>
      <c r="E1513" s="1" t="s">
        <v>2999</v>
      </c>
      <c r="F1513" s="1" t="s">
        <v>10</v>
      </c>
    </row>
    <row r="1514" spans="1:6" x14ac:dyDescent="0.25">
      <c r="A1514" s="1" t="s">
        <v>3000</v>
      </c>
      <c r="B1514" s="1">
        <v>30701</v>
      </c>
      <c r="C1514" s="1" t="s">
        <v>12</v>
      </c>
      <c r="D1514" s="1" t="s">
        <v>13</v>
      </c>
      <c r="E1514" s="1" t="s">
        <v>3001</v>
      </c>
      <c r="F1514" s="1" t="s">
        <v>10</v>
      </c>
    </row>
    <row r="1515" spans="1:6" x14ac:dyDescent="0.25">
      <c r="A1515" s="1" t="s">
        <v>3002</v>
      </c>
      <c r="B1515" s="1">
        <v>30701</v>
      </c>
      <c r="C1515" s="1" t="s">
        <v>28</v>
      </c>
      <c r="D1515" s="1" t="s">
        <v>114</v>
      </c>
      <c r="E1515" s="1" t="s">
        <v>3003</v>
      </c>
      <c r="F1515" s="1" t="s">
        <v>10</v>
      </c>
    </row>
    <row r="1516" spans="1:6" x14ac:dyDescent="0.25">
      <c r="A1516" s="1" t="s">
        <v>3004</v>
      </c>
      <c r="B1516" s="1">
        <v>30701</v>
      </c>
      <c r="C1516" s="1" t="s">
        <v>12</v>
      </c>
      <c r="D1516" s="1" t="s">
        <v>121</v>
      </c>
      <c r="F1516" s="1" t="s">
        <v>10</v>
      </c>
    </row>
    <row r="1517" spans="1:6" x14ac:dyDescent="0.25">
      <c r="A1517" s="1" t="s">
        <v>3005</v>
      </c>
      <c r="B1517" s="1">
        <v>30701</v>
      </c>
      <c r="C1517" s="1" t="s">
        <v>7</v>
      </c>
      <c r="D1517" s="1" t="s">
        <v>586</v>
      </c>
      <c r="E1517" s="1" t="s">
        <v>3006</v>
      </c>
      <c r="F1517" s="1" t="s">
        <v>10</v>
      </c>
    </row>
    <row r="1518" spans="1:6" x14ac:dyDescent="0.25">
      <c r="A1518" s="1" t="s">
        <v>3007</v>
      </c>
      <c r="B1518" s="1">
        <v>30702</v>
      </c>
      <c r="C1518" s="1" t="s">
        <v>16</v>
      </c>
      <c r="D1518" s="1" t="s">
        <v>153</v>
      </c>
      <c r="E1518" s="1" t="s">
        <v>3008</v>
      </c>
      <c r="F1518" s="1" t="s">
        <v>10</v>
      </c>
    </row>
    <row r="1519" spans="1:6" x14ac:dyDescent="0.25">
      <c r="A1519" s="1" t="s">
        <v>3009</v>
      </c>
      <c r="B1519" s="1">
        <v>30701</v>
      </c>
      <c r="C1519" s="1" t="s">
        <v>12</v>
      </c>
      <c r="D1519" s="1" t="s">
        <v>25</v>
      </c>
      <c r="E1519" s="1" t="s">
        <v>3010</v>
      </c>
      <c r="F1519" s="1" t="s">
        <v>10</v>
      </c>
    </row>
    <row r="1520" spans="1:6" x14ac:dyDescent="0.25">
      <c r="A1520" s="1" t="s">
        <v>3011</v>
      </c>
      <c r="B1520" s="1">
        <v>30701</v>
      </c>
      <c r="C1520" s="1" t="s">
        <v>12</v>
      </c>
      <c r="D1520" s="1" t="s">
        <v>162</v>
      </c>
      <c r="E1520" s="1" t="s">
        <v>3012</v>
      </c>
      <c r="F1520" s="1" t="s">
        <v>10</v>
      </c>
    </row>
    <row r="1521" spans="1:6" x14ac:dyDescent="0.25">
      <c r="A1521" s="1" t="s">
        <v>3013</v>
      </c>
      <c r="B1521" s="1">
        <v>30701</v>
      </c>
      <c r="C1521" s="1" t="s">
        <v>44</v>
      </c>
      <c r="D1521" s="1" t="s">
        <v>143</v>
      </c>
      <c r="E1521" s="1" t="s">
        <v>3014</v>
      </c>
      <c r="F1521" s="1" t="s">
        <v>10</v>
      </c>
    </row>
    <row r="1522" spans="1:6" x14ac:dyDescent="0.25">
      <c r="A1522" s="1" t="s">
        <v>3015</v>
      </c>
      <c r="B1522" s="1">
        <v>30701</v>
      </c>
      <c r="C1522" s="1" t="s">
        <v>12</v>
      </c>
      <c r="D1522" s="1" t="s">
        <v>22</v>
      </c>
      <c r="E1522" s="1" t="s">
        <v>3016</v>
      </c>
      <c r="F1522" s="1" t="s">
        <v>10</v>
      </c>
    </row>
    <row r="1523" spans="1:6" x14ac:dyDescent="0.25">
      <c r="A1523" s="1" t="s">
        <v>3017</v>
      </c>
      <c r="B1523" s="1">
        <v>30701</v>
      </c>
      <c r="C1523" s="1" t="s">
        <v>12</v>
      </c>
      <c r="D1523" s="1" t="s">
        <v>13</v>
      </c>
      <c r="E1523" s="1" t="s">
        <v>3018</v>
      </c>
      <c r="F1523" s="1" t="s">
        <v>10</v>
      </c>
    </row>
    <row r="1524" spans="1:6" x14ac:dyDescent="0.25">
      <c r="A1524" s="1" t="s">
        <v>3019</v>
      </c>
      <c r="B1524" s="1">
        <v>30701</v>
      </c>
      <c r="C1524" s="1" t="s">
        <v>12</v>
      </c>
      <c r="D1524" s="1" t="s">
        <v>13</v>
      </c>
      <c r="E1524" s="1" t="s">
        <v>3020</v>
      </c>
      <c r="F1524" s="1" t="s">
        <v>10</v>
      </c>
    </row>
    <row r="1525" spans="1:6" x14ac:dyDescent="0.25">
      <c r="A1525" s="1" t="s">
        <v>3021</v>
      </c>
      <c r="B1525" s="1">
        <v>30701</v>
      </c>
      <c r="C1525" s="1" t="s">
        <v>44</v>
      </c>
      <c r="D1525" s="1" t="s">
        <v>36</v>
      </c>
      <c r="E1525" s="1" t="s">
        <v>3022</v>
      </c>
      <c r="F1525" s="1" t="s">
        <v>10</v>
      </c>
    </row>
    <row r="1526" spans="1:6" x14ac:dyDescent="0.25">
      <c r="A1526" s="1" t="s">
        <v>3023</v>
      </c>
      <c r="B1526" s="1">
        <v>30701</v>
      </c>
      <c r="C1526" s="1" t="s">
        <v>44</v>
      </c>
      <c r="D1526" s="1" t="s">
        <v>45</v>
      </c>
      <c r="E1526" s="1" t="s">
        <v>3024</v>
      </c>
      <c r="F1526" s="1" t="s">
        <v>10</v>
      </c>
    </row>
    <row r="1527" spans="1:6" x14ac:dyDescent="0.25">
      <c r="A1527" s="1" t="s">
        <v>3025</v>
      </c>
      <c r="B1527" s="1">
        <v>30701</v>
      </c>
      <c r="C1527" s="1" t="s">
        <v>44</v>
      </c>
      <c r="D1527" s="1" t="s">
        <v>45</v>
      </c>
      <c r="E1527" s="1" t="s">
        <v>3026</v>
      </c>
      <c r="F1527" s="1" t="s">
        <v>10</v>
      </c>
    </row>
    <row r="1528" spans="1:6" x14ac:dyDescent="0.25">
      <c r="A1528" s="1" t="s">
        <v>3027</v>
      </c>
      <c r="B1528" s="1">
        <v>30701</v>
      </c>
      <c r="C1528" s="1" t="s">
        <v>44</v>
      </c>
      <c r="D1528" s="1" t="s">
        <v>45</v>
      </c>
      <c r="E1528" s="1" t="s">
        <v>3028</v>
      </c>
      <c r="F1528" s="1" t="s">
        <v>10</v>
      </c>
    </row>
    <row r="1529" spans="1:6" x14ac:dyDescent="0.25">
      <c r="A1529" s="1" t="s">
        <v>3029</v>
      </c>
      <c r="B1529" s="1">
        <v>30701</v>
      </c>
      <c r="C1529" s="1" t="s">
        <v>7</v>
      </c>
      <c r="D1529" s="1" t="s">
        <v>8</v>
      </c>
      <c r="E1529" s="1" t="s">
        <v>3030</v>
      </c>
      <c r="F1529" s="1" t="s">
        <v>10</v>
      </c>
    </row>
    <row r="1530" spans="1:6" x14ac:dyDescent="0.25">
      <c r="A1530" s="1" t="s">
        <v>3031</v>
      </c>
      <c r="B1530" s="1">
        <v>30701</v>
      </c>
      <c r="C1530" s="1" t="s">
        <v>44</v>
      </c>
      <c r="D1530" s="1" t="s">
        <v>274</v>
      </c>
      <c r="E1530" s="1" t="s">
        <v>3032</v>
      </c>
      <c r="F1530" s="1" t="s">
        <v>10</v>
      </c>
    </row>
    <row r="1531" spans="1:6" x14ac:dyDescent="0.25">
      <c r="A1531" s="1" t="s">
        <v>3033</v>
      </c>
      <c r="B1531" s="1">
        <v>30701</v>
      </c>
      <c r="C1531" s="1" t="s">
        <v>44</v>
      </c>
      <c r="D1531" s="1" t="s">
        <v>148</v>
      </c>
      <c r="E1531" s="1" t="s">
        <v>3034</v>
      </c>
      <c r="F1531" s="1" t="s">
        <v>10</v>
      </c>
    </row>
    <row r="1532" spans="1:6" x14ac:dyDescent="0.25">
      <c r="A1532" s="1" t="s">
        <v>3035</v>
      </c>
      <c r="B1532" s="1">
        <v>30701</v>
      </c>
      <c r="C1532" s="1" t="s">
        <v>44</v>
      </c>
      <c r="D1532" s="1" t="s">
        <v>8</v>
      </c>
      <c r="E1532" s="1" t="s">
        <v>3036</v>
      </c>
      <c r="F1532" s="1" t="s">
        <v>10</v>
      </c>
    </row>
    <row r="1533" spans="1:6" x14ac:dyDescent="0.25">
      <c r="A1533" s="1" t="s">
        <v>3037</v>
      </c>
      <c r="B1533" s="1">
        <v>30701</v>
      </c>
      <c r="C1533" s="1" t="s">
        <v>44</v>
      </c>
      <c r="D1533" s="1" t="s">
        <v>8</v>
      </c>
      <c r="E1533" s="1" t="s">
        <v>3038</v>
      </c>
      <c r="F1533" s="1" t="s">
        <v>10</v>
      </c>
    </row>
    <row r="1534" spans="1:6" x14ac:dyDescent="0.25">
      <c r="A1534" s="1" t="s">
        <v>3039</v>
      </c>
      <c r="B1534" s="1">
        <v>30701</v>
      </c>
      <c r="C1534" s="1" t="s">
        <v>44</v>
      </c>
      <c r="D1534" s="1" t="s">
        <v>148</v>
      </c>
      <c r="E1534" s="1" t="s">
        <v>3040</v>
      </c>
      <c r="F1534" s="1" t="s">
        <v>10</v>
      </c>
    </row>
    <row r="1535" spans="1:6" x14ac:dyDescent="0.25">
      <c r="A1535" s="1" t="s">
        <v>3041</v>
      </c>
      <c r="B1535" s="1">
        <v>30702</v>
      </c>
      <c r="C1535" s="1" t="s">
        <v>16</v>
      </c>
      <c r="D1535" s="1" t="s">
        <v>274</v>
      </c>
      <c r="E1535" s="1" t="s">
        <v>3042</v>
      </c>
      <c r="F1535" s="1" t="s">
        <v>10</v>
      </c>
    </row>
    <row r="1536" spans="1:6" x14ac:dyDescent="0.25">
      <c r="A1536" s="1" t="s">
        <v>3043</v>
      </c>
      <c r="B1536" s="1">
        <v>30701</v>
      </c>
      <c r="C1536" s="1" t="s">
        <v>44</v>
      </c>
      <c r="D1536" s="1" t="s">
        <v>330</v>
      </c>
      <c r="E1536" s="1" t="s">
        <v>3044</v>
      </c>
      <c r="F1536" s="1" t="s">
        <v>10</v>
      </c>
    </row>
    <row r="1537" spans="1:6" x14ac:dyDescent="0.25">
      <c r="A1537" s="1" t="s">
        <v>3045</v>
      </c>
      <c r="B1537" s="1">
        <v>30702</v>
      </c>
      <c r="C1537" s="1" t="s">
        <v>16</v>
      </c>
      <c r="D1537" s="1" t="s">
        <v>25</v>
      </c>
      <c r="E1537" s="1" t="s">
        <v>3046</v>
      </c>
      <c r="F1537" s="1" t="s">
        <v>10</v>
      </c>
    </row>
    <row r="1538" spans="1:6" x14ac:dyDescent="0.25">
      <c r="A1538" s="1" t="s">
        <v>3047</v>
      </c>
      <c r="B1538" s="1">
        <v>30702</v>
      </c>
      <c r="C1538" s="1" t="s">
        <v>16</v>
      </c>
      <c r="D1538" s="1" t="s">
        <v>206</v>
      </c>
      <c r="E1538" s="1" t="s">
        <v>3048</v>
      </c>
      <c r="F1538" s="1" t="s">
        <v>10</v>
      </c>
    </row>
    <row r="1539" spans="1:6" x14ac:dyDescent="0.25">
      <c r="A1539" s="1" t="s">
        <v>3049</v>
      </c>
      <c r="B1539" s="1">
        <v>30701</v>
      </c>
      <c r="C1539" s="1" t="s">
        <v>44</v>
      </c>
      <c r="D1539" s="1" t="s">
        <v>114</v>
      </c>
      <c r="E1539" s="1" t="s">
        <v>3050</v>
      </c>
      <c r="F1539" s="1" t="s">
        <v>10</v>
      </c>
    </row>
    <row r="1540" spans="1:6" x14ac:dyDescent="0.25">
      <c r="A1540" s="1" t="s">
        <v>3051</v>
      </c>
      <c r="B1540" s="1">
        <v>30701</v>
      </c>
      <c r="C1540" s="1" t="s">
        <v>7</v>
      </c>
      <c r="D1540" s="1" t="s">
        <v>586</v>
      </c>
      <c r="E1540" s="1" t="s">
        <v>3052</v>
      </c>
      <c r="F1540" s="1" t="s">
        <v>10</v>
      </c>
    </row>
    <row r="1541" spans="1:6" x14ac:dyDescent="0.25">
      <c r="A1541" s="1" t="s">
        <v>3053</v>
      </c>
      <c r="B1541" s="1">
        <v>30701</v>
      </c>
      <c r="C1541" s="1" t="s">
        <v>7</v>
      </c>
      <c r="D1541" s="1" t="s">
        <v>330</v>
      </c>
      <c r="E1541" s="1" t="s">
        <v>3054</v>
      </c>
      <c r="F1541" s="1" t="s">
        <v>10</v>
      </c>
    </row>
    <row r="1542" spans="1:6" x14ac:dyDescent="0.25">
      <c r="A1542" s="1" t="s">
        <v>3055</v>
      </c>
      <c r="B1542" s="1">
        <v>30701</v>
      </c>
      <c r="C1542" s="1" t="s">
        <v>44</v>
      </c>
      <c r="D1542" s="1" t="s">
        <v>39</v>
      </c>
      <c r="E1542" s="1" t="s">
        <v>3056</v>
      </c>
      <c r="F1542" s="1" t="s">
        <v>10</v>
      </c>
    </row>
    <row r="1543" spans="1:6" x14ac:dyDescent="0.25">
      <c r="A1543" s="1" t="s">
        <v>3057</v>
      </c>
      <c r="B1543" s="1">
        <v>30701</v>
      </c>
      <c r="C1543" s="1" t="s">
        <v>7</v>
      </c>
      <c r="D1543" s="1" t="s">
        <v>121</v>
      </c>
      <c r="E1543" s="1" t="s">
        <v>3058</v>
      </c>
      <c r="F1543" s="1" t="s">
        <v>10</v>
      </c>
    </row>
    <row r="1544" spans="1:6" x14ac:dyDescent="0.25">
      <c r="A1544" s="1" t="s">
        <v>3059</v>
      </c>
      <c r="B1544" s="1">
        <v>30702</v>
      </c>
      <c r="C1544" s="1" t="s">
        <v>16</v>
      </c>
      <c r="D1544" s="1" t="s">
        <v>524</v>
      </c>
      <c r="F1544" s="1" t="s">
        <v>10</v>
      </c>
    </row>
    <row r="1545" spans="1:6" x14ac:dyDescent="0.25">
      <c r="A1545" s="1" t="s">
        <v>3060</v>
      </c>
      <c r="B1545" s="1">
        <v>30701</v>
      </c>
      <c r="C1545" s="1" t="s">
        <v>44</v>
      </c>
      <c r="D1545" s="1" t="s">
        <v>114</v>
      </c>
      <c r="E1545" s="1" t="s">
        <v>3061</v>
      </c>
      <c r="F1545" s="1" t="s">
        <v>10</v>
      </c>
    </row>
    <row r="1546" spans="1:6" x14ac:dyDescent="0.25">
      <c r="A1546" s="1" t="s">
        <v>3062</v>
      </c>
      <c r="B1546" s="1">
        <v>30701</v>
      </c>
      <c r="C1546" s="1" t="s">
        <v>44</v>
      </c>
      <c r="D1546" s="1" t="s">
        <v>124</v>
      </c>
      <c r="E1546" s="1" t="s">
        <v>3063</v>
      </c>
      <c r="F1546" s="1" t="s">
        <v>10</v>
      </c>
    </row>
    <row r="1547" spans="1:6" x14ac:dyDescent="0.25">
      <c r="A1547" s="1" t="s">
        <v>3064</v>
      </c>
      <c r="B1547" s="1">
        <v>30701</v>
      </c>
      <c r="C1547" s="1" t="s">
        <v>44</v>
      </c>
      <c r="D1547" s="1" t="s">
        <v>292</v>
      </c>
      <c r="E1547" s="1" t="s">
        <v>3065</v>
      </c>
      <c r="F1547" s="1" t="s">
        <v>10</v>
      </c>
    </row>
    <row r="1548" spans="1:6" x14ac:dyDescent="0.25">
      <c r="A1548" s="1" t="s">
        <v>3066</v>
      </c>
      <c r="B1548" s="1">
        <v>30701</v>
      </c>
      <c r="C1548" s="1" t="s">
        <v>44</v>
      </c>
      <c r="D1548" s="1" t="s">
        <v>330</v>
      </c>
      <c r="E1548" s="1" t="s">
        <v>3067</v>
      </c>
      <c r="F1548" s="1" t="s">
        <v>10</v>
      </c>
    </row>
    <row r="1549" spans="1:6" x14ac:dyDescent="0.25">
      <c r="A1549" s="1" t="s">
        <v>3068</v>
      </c>
      <c r="B1549" s="1">
        <v>30701</v>
      </c>
      <c r="C1549" s="1" t="s">
        <v>44</v>
      </c>
      <c r="D1549" s="1" t="s">
        <v>274</v>
      </c>
      <c r="E1549" s="1" t="s">
        <v>3069</v>
      </c>
      <c r="F1549" s="1" t="s">
        <v>10</v>
      </c>
    </row>
    <row r="1550" spans="1:6" x14ac:dyDescent="0.25">
      <c r="A1550" s="1" t="s">
        <v>3070</v>
      </c>
      <c r="B1550" s="1">
        <v>30701</v>
      </c>
      <c r="C1550" s="1" t="s">
        <v>12</v>
      </c>
      <c r="D1550" s="1" t="s">
        <v>292</v>
      </c>
      <c r="E1550" s="1" t="s">
        <v>3071</v>
      </c>
      <c r="F1550" s="1" t="s">
        <v>10</v>
      </c>
    </row>
    <row r="1551" spans="1:6" x14ac:dyDescent="0.25">
      <c r="A1551" s="1" t="s">
        <v>3072</v>
      </c>
      <c r="B1551" s="1">
        <v>30701</v>
      </c>
      <c r="C1551" s="1" t="s">
        <v>44</v>
      </c>
      <c r="D1551" s="1" t="s">
        <v>169</v>
      </c>
      <c r="E1551" s="1" t="s">
        <v>3073</v>
      </c>
      <c r="F1551" s="1" t="s">
        <v>10</v>
      </c>
    </row>
    <row r="1552" spans="1:6" x14ac:dyDescent="0.25">
      <c r="A1552" s="1" t="s">
        <v>3074</v>
      </c>
      <c r="B1552" s="1">
        <v>30701</v>
      </c>
      <c r="C1552" s="1" t="s">
        <v>44</v>
      </c>
      <c r="D1552" s="1" t="s">
        <v>143</v>
      </c>
      <c r="E1552" s="1" t="s">
        <v>3075</v>
      </c>
      <c r="F1552" s="1" t="s">
        <v>10</v>
      </c>
    </row>
    <row r="1553" spans="1:6" x14ac:dyDescent="0.25">
      <c r="A1553" s="1" t="s">
        <v>3076</v>
      </c>
      <c r="B1553" s="1">
        <v>30701</v>
      </c>
      <c r="C1553" s="1" t="s">
        <v>12</v>
      </c>
      <c r="D1553" s="1" t="s">
        <v>89</v>
      </c>
      <c r="E1553" s="1" t="s">
        <v>3077</v>
      </c>
      <c r="F1553" s="1" t="s">
        <v>10</v>
      </c>
    </row>
    <row r="1554" spans="1:6" x14ac:dyDescent="0.25">
      <c r="A1554" s="1" t="s">
        <v>3078</v>
      </c>
      <c r="B1554" s="1">
        <v>30701</v>
      </c>
      <c r="C1554" s="1" t="s">
        <v>12</v>
      </c>
      <c r="D1554" s="1" t="s">
        <v>121</v>
      </c>
      <c r="E1554" s="1" t="s">
        <v>3079</v>
      </c>
      <c r="F1554" s="1" t="s">
        <v>10</v>
      </c>
    </row>
    <row r="1555" spans="1:6" x14ac:dyDescent="0.25">
      <c r="A1555" s="1" t="s">
        <v>3080</v>
      </c>
      <c r="B1555" s="1">
        <v>30702</v>
      </c>
      <c r="C1555" s="1" t="s">
        <v>16</v>
      </c>
      <c r="D1555" s="1" t="s">
        <v>524</v>
      </c>
      <c r="F1555" s="1" t="s">
        <v>10</v>
      </c>
    </row>
    <row r="1556" spans="1:6" x14ac:dyDescent="0.25">
      <c r="A1556" s="1" t="s">
        <v>3081</v>
      </c>
      <c r="B1556" s="1">
        <v>30701</v>
      </c>
      <c r="C1556" s="1" t="s">
        <v>12</v>
      </c>
      <c r="D1556" s="1" t="s">
        <v>178</v>
      </c>
      <c r="E1556" s="1" t="s">
        <v>3082</v>
      </c>
      <c r="F1556" s="1" t="s">
        <v>10</v>
      </c>
    </row>
    <row r="1557" spans="1:6" x14ac:dyDescent="0.25">
      <c r="A1557" s="1" t="s">
        <v>3083</v>
      </c>
      <c r="B1557" s="1">
        <v>30701</v>
      </c>
      <c r="C1557" s="1" t="s">
        <v>12</v>
      </c>
      <c r="D1557" s="1" t="s">
        <v>13</v>
      </c>
      <c r="E1557" s="1" t="s">
        <v>3084</v>
      </c>
      <c r="F1557" s="1" t="s">
        <v>10</v>
      </c>
    </row>
    <row r="1558" spans="1:6" x14ac:dyDescent="0.25">
      <c r="A1558" s="1" t="s">
        <v>3085</v>
      </c>
      <c r="B1558" s="1">
        <v>30701</v>
      </c>
      <c r="C1558" s="1" t="s">
        <v>44</v>
      </c>
      <c r="D1558" s="1" t="s">
        <v>45</v>
      </c>
      <c r="E1558" s="1" t="s">
        <v>3086</v>
      </c>
      <c r="F1558" s="1" t="s">
        <v>10</v>
      </c>
    </row>
    <row r="1559" spans="1:6" x14ac:dyDescent="0.25">
      <c r="A1559" s="1" t="s">
        <v>3087</v>
      </c>
      <c r="B1559" s="1">
        <v>30701</v>
      </c>
      <c r="C1559" s="1" t="s">
        <v>44</v>
      </c>
      <c r="D1559" s="1" t="s">
        <v>45</v>
      </c>
      <c r="E1559" s="1" t="s">
        <v>3088</v>
      </c>
      <c r="F1559" s="1" t="s">
        <v>10</v>
      </c>
    </row>
    <row r="1560" spans="1:6" x14ac:dyDescent="0.25">
      <c r="A1560" s="1" t="s">
        <v>3089</v>
      </c>
      <c r="B1560" s="1">
        <v>30701</v>
      </c>
      <c r="C1560" s="1" t="s">
        <v>44</v>
      </c>
      <c r="D1560" s="1" t="s">
        <v>36</v>
      </c>
      <c r="E1560" s="1" t="s">
        <v>3090</v>
      </c>
      <c r="F1560" s="1" t="s">
        <v>10</v>
      </c>
    </row>
    <row r="1561" spans="1:6" x14ac:dyDescent="0.25">
      <c r="A1561" s="1" t="s">
        <v>3091</v>
      </c>
      <c r="B1561" s="1">
        <v>30701</v>
      </c>
      <c r="C1561" s="1" t="s">
        <v>7</v>
      </c>
      <c r="D1561" s="1" t="s">
        <v>330</v>
      </c>
      <c r="E1561" s="1" t="s">
        <v>3092</v>
      </c>
      <c r="F1561" s="1" t="s">
        <v>10</v>
      </c>
    </row>
    <row r="1562" spans="1:6" x14ac:dyDescent="0.25">
      <c r="A1562" s="1" t="s">
        <v>3093</v>
      </c>
      <c r="B1562" s="1">
        <v>30701</v>
      </c>
      <c r="C1562" s="1" t="s">
        <v>12</v>
      </c>
      <c r="D1562" s="1" t="s">
        <v>25</v>
      </c>
      <c r="E1562" s="1" t="s">
        <v>3094</v>
      </c>
      <c r="F1562" s="1" t="s">
        <v>10</v>
      </c>
    </row>
    <row r="1563" spans="1:6" x14ac:dyDescent="0.25">
      <c r="A1563" s="1" t="s">
        <v>3095</v>
      </c>
      <c r="B1563" s="1">
        <v>30701</v>
      </c>
      <c r="C1563" s="1" t="s">
        <v>44</v>
      </c>
      <c r="D1563" s="1" t="s">
        <v>45</v>
      </c>
      <c r="E1563" s="1" t="s">
        <v>3096</v>
      </c>
      <c r="F1563" s="1" t="s">
        <v>10</v>
      </c>
    </row>
    <row r="1564" spans="1:6" x14ac:dyDescent="0.25">
      <c r="A1564" s="1" t="s">
        <v>3097</v>
      </c>
      <c r="B1564" s="1">
        <v>30701</v>
      </c>
      <c r="C1564" s="1" t="s">
        <v>44</v>
      </c>
      <c r="D1564" s="1" t="s">
        <v>102</v>
      </c>
      <c r="E1564" s="1" t="s">
        <v>3098</v>
      </c>
      <c r="F1564" s="1" t="s">
        <v>10</v>
      </c>
    </row>
    <row r="1565" spans="1:6" x14ac:dyDescent="0.25">
      <c r="A1565" s="1" t="s">
        <v>3099</v>
      </c>
      <c r="B1565" s="1">
        <v>30701</v>
      </c>
      <c r="C1565" s="1" t="s">
        <v>12</v>
      </c>
      <c r="D1565" s="1" t="s">
        <v>13</v>
      </c>
      <c r="E1565" s="1" t="s">
        <v>3100</v>
      </c>
      <c r="F1565" s="1" t="s">
        <v>10</v>
      </c>
    </row>
    <row r="1566" spans="1:6" x14ac:dyDescent="0.25">
      <c r="A1566" s="1" t="s">
        <v>3101</v>
      </c>
      <c r="B1566" s="1">
        <v>30701</v>
      </c>
      <c r="C1566" s="1" t="s">
        <v>44</v>
      </c>
      <c r="D1566" s="1" t="s">
        <v>114</v>
      </c>
      <c r="E1566" s="1" t="s">
        <v>3102</v>
      </c>
      <c r="F1566" s="1" t="s">
        <v>10</v>
      </c>
    </row>
    <row r="1567" spans="1:6" x14ac:dyDescent="0.25">
      <c r="A1567" s="1" t="s">
        <v>3103</v>
      </c>
      <c r="B1567" s="1">
        <v>30701</v>
      </c>
      <c r="C1567" s="1" t="s">
        <v>28</v>
      </c>
      <c r="D1567" s="1" t="s">
        <v>315</v>
      </c>
      <c r="E1567" s="1" t="s">
        <v>3104</v>
      </c>
      <c r="F1567" s="1" t="s">
        <v>10</v>
      </c>
    </row>
    <row r="1568" spans="1:6" x14ac:dyDescent="0.25">
      <c r="A1568" s="1" t="s">
        <v>3105</v>
      </c>
      <c r="B1568" s="1">
        <v>30701</v>
      </c>
      <c r="C1568" s="1" t="s">
        <v>44</v>
      </c>
      <c r="D1568" s="1" t="s">
        <v>45</v>
      </c>
      <c r="E1568" s="1" t="s">
        <v>3106</v>
      </c>
      <c r="F1568" s="1" t="s">
        <v>10</v>
      </c>
    </row>
    <row r="1569" spans="1:6" x14ac:dyDescent="0.25">
      <c r="A1569" s="1" t="s">
        <v>3107</v>
      </c>
      <c r="B1569" s="1">
        <v>30701</v>
      </c>
      <c r="C1569" s="1" t="s">
        <v>44</v>
      </c>
      <c r="D1569" s="1" t="s">
        <v>45</v>
      </c>
      <c r="E1569" s="1" t="s">
        <v>3108</v>
      </c>
      <c r="F1569" s="1" t="s">
        <v>10</v>
      </c>
    </row>
    <row r="1570" spans="1:6" x14ac:dyDescent="0.25">
      <c r="A1570" s="1" t="s">
        <v>3109</v>
      </c>
      <c r="B1570" s="1">
        <v>30701</v>
      </c>
      <c r="C1570" s="1" t="s">
        <v>7</v>
      </c>
      <c r="D1570" s="1" t="s">
        <v>45</v>
      </c>
      <c r="E1570" s="1" t="s">
        <v>3110</v>
      </c>
      <c r="F1570" s="1" t="s">
        <v>10</v>
      </c>
    </row>
    <row r="1571" spans="1:6" x14ac:dyDescent="0.25">
      <c r="A1571" s="1" t="s">
        <v>3111</v>
      </c>
      <c r="B1571" s="1">
        <v>30701</v>
      </c>
      <c r="C1571" s="1" t="s">
        <v>12</v>
      </c>
      <c r="D1571" s="1" t="s">
        <v>13</v>
      </c>
      <c r="E1571" s="1" t="s">
        <v>3112</v>
      </c>
      <c r="F1571" s="1" t="s">
        <v>10</v>
      </c>
    </row>
    <row r="1572" spans="1:6" x14ac:dyDescent="0.25">
      <c r="A1572" s="1" t="s">
        <v>3113</v>
      </c>
      <c r="B1572" s="1">
        <v>30701</v>
      </c>
      <c r="C1572" s="1" t="s">
        <v>12</v>
      </c>
      <c r="D1572" s="1" t="s">
        <v>89</v>
      </c>
      <c r="E1572" s="1" t="s">
        <v>3114</v>
      </c>
      <c r="F1572" s="1" t="s">
        <v>10</v>
      </c>
    </row>
    <row r="1573" spans="1:6" x14ac:dyDescent="0.25">
      <c r="A1573" s="1" t="s">
        <v>3115</v>
      </c>
      <c r="B1573" s="1">
        <v>30701</v>
      </c>
      <c r="C1573" s="1" t="s">
        <v>44</v>
      </c>
      <c r="D1573" s="1" t="s">
        <v>45</v>
      </c>
      <c r="E1573" s="1" t="s">
        <v>3116</v>
      </c>
      <c r="F1573" s="1" t="s">
        <v>10</v>
      </c>
    </row>
    <row r="1574" spans="1:6" x14ac:dyDescent="0.25">
      <c r="A1574" s="1" t="s">
        <v>3117</v>
      </c>
      <c r="B1574" s="1">
        <v>30701</v>
      </c>
      <c r="C1574" s="1" t="s">
        <v>44</v>
      </c>
      <c r="D1574" s="1" t="s">
        <v>167</v>
      </c>
      <c r="E1574" s="1" t="s">
        <v>3118</v>
      </c>
      <c r="F1574" s="1" t="s">
        <v>10</v>
      </c>
    </row>
    <row r="1575" spans="1:6" x14ac:dyDescent="0.25">
      <c r="A1575" s="1" t="s">
        <v>3119</v>
      </c>
      <c r="B1575" s="1">
        <v>30701</v>
      </c>
      <c r="C1575" s="1" t="s">
        <v>44</v>
      </c>
      <c r="D1575" s="1" t="s">
        <v>167</v>
      </c>
      <c r="E1575" s="1" t="s">
        <v>3120</v>
      </c>
      <c r="F1575" s="1" t="s">
        <v>10</v>
      </c>
    </row>
    <row r="1576" spans="1:6" x14ac:dyDescent="0.25">
      <c r="A1576" s="1" t="s">
        <v>3121</v>
      </c>
      <c r="B1576" s="1">
        <v>30701</v>
      </c>
      <c r="C1576" s="1" t="s">
        <v>44</v>
      </c>
      <c r="D1576" s="1" t="s">
        <v>45</v>
      </c>
      <c r="E1576" s="1" t="s">
        <v>3122</v>
      </c>
      <c r="F1576" s="1" t="s">
        <v>10</v>
      </c>
    </row>
    <row r="1577" spans="1:6" x14ac:dyDescent="0.25">
      <c r="A1577" s="1" t="s">
        <v>3123</v>
      </c>
      <c r="B1577" s="1">
        <v>30701</v>
      </c>
      <c r="C1577" s="1" t="s">
        <v>44</v>
      </c>
      <c r="D1577" s="1" t="s">
        <v>45</v>
      </c>
      <c r="E1577" s="1" t="s">
        <v>3124</v>
      </c>
      <c r="F1577" s="1" t="s">
        <v>10</v>
      </c>
    </row>
    <row r="1578" spans="1:6" x14ac:dyDescent="0.25">
      <c r="A1578" s="1" t="s">
        <v>3125</v>
      </c>
      <c r="B1578" s="1">
        <v>30701</v>
      </c>
      <c r="C1578" s="1" t="s">
        <v>44</v>
      </c>
      <c r="D1578" s="1" t="s">
        <v>206</v>
      </c>
      <c r="E1578" s="1" t="s">
        <v>3126</v>
      </c>
      <c r="F1578" s="1" t="s">
        <v>10</v>
      </c>
    </row>
    <row r="1579" spans="1:6" x14ac:dyDescent="0.25">
      <c r="A1579" s="1" t="s">
        <v>3127</v>
      </c>
      <c r="B1579" s="1">
        <v>30701</v>
      </c>
      <c r="C1579" s="1" t="s">
        <v>44</v>
      </c>
      <c r="D1579" s="1" t="s">
        <v>45</v>
      </c>
      <c r="E1579" s="1" t="s">
        <v>3128</v>
      </c>
      <c r="F1579" s="1" t="s">
        <v>10</v>
      </c>
    </row>
    <row r="1580" spans="1:6" x14ac:dyDescent="0.25">
      <c r="A1580" s="1" t="s">
        <v>3129</v>
      </c>
      <c r="B1580" s="1">
        <v>30701</v>
      </c>
      <c r="C1580" s="1" t="s">
        <v>44</v>
      </c>
      <c r="D1580" s="1" t="s">
        <v>39</v>
      </c>
      <c r="E1580" s="1" t="s">
        <v>3130</v>
      </c>
      <c r="F1580" s="1" t="s">
        <v>10</v>
      </c>
    </row>
    <row r="1581" spans="1:6" x14ac:dyDescent="0.25">
      <c r="A1581" s="1" t="s">
        <v>3131</v>
      </c>
      <c r="B1581" s="1">
        <v>30701</v>
      </c>
      <c r="C1581" s="1" t="s">
        <v>44</v>
      </c>
      <c r="D1581" s="1" t="s">
        <v>471</v>
      </c>
      <c r="E1581" s="1" t="s">
        <v>3132</v>
      </c>
      <c r="F1581" s="1" t="s">
        <v>10</v>
      </c>
    </row>
    <row r="1582" spans="1:6" x14ac:dyDescent="0.25">
      <c r="A1582" s="1" t="s">
        <v>3133</v>
      </c>
      <c r="B1582" s="1">
        <v>30701</v>
      </c>
      <c r="C1582" s="1" t="s">
        <v>44</v>
      </c>
      <c r="D1582" s="1" t="s">
        <v>45</v>
      </c>
      <c r="E1582" s="1" t="s">
        <v>3134</v>
      </c>
      <c r="F1582" s="1" t="s">
        <v>10</v>
      </c>
    </row>
    <row r="1583" spans="1:6" x14ac:dyDescent="0.25">
      <c r="A1583" s="1" t="s">
        <v>3135</v>
      </c>
      <c r="B1583" s="1">
        <v>30701</v>
      </c>
      <c r="C1583" s="1" t="s">
        <v>44</v>
      </c>
      <c r="D1583" s="1" t="s">
        <v>45</v>
      </c>
      <c r="E1583" s="1" t="s">
        <v>3136</v>
      </c>
      <c r="F1583" s="1" t="s">
        <v>10</v>
      </c>
    </row>
    <row r="1584" spans="1:6" x14ac:dyDescent="0.25">
      <c r="A1584" s="1" t="s">
        <v>3137</v>
      </c>
      <c r="B1584" s="1">
        <v>30701</v>
      </c>
      <c r="C1584" s="1" t="s">
        <v>44</v>
      </c>
      <c r="D1584" s="1" t="s">
        <v>162</v>
      </c>
      <c r="E1584" s="1" t="s">
        <v>3138</v>
      </c>
      <c r="F1584" s="1" t="s">
        <v>10</v>
      </c>
    </row>
    <row r="1585" spans="1:6" x14ac:dyDescent="0.25">
      <c r="A1585" s="1" t="s">
        <v>3139</v>
      </c>
      <c r="B1585" s="1">
        <v>30702</v>
      </c>
      <c r="C1585" s="1" t="s">
        <v>16</v>
      </c>
      <c r="D1585" s="1" t="s">
        <v>524</v>
      </c>
      <c r="F1585" s="1" t="s">
        <v>10</v>
      </c>
    </row>
    <row r="1586" spans="1:6" x14ac:dyDescent="0.25">
      <c r="A1586" s="1" t="s">
        <v>3140</v>
      </c>
      <c r="B1586" s="1">
        <v>30702</v>
      </c>
      <c r="C1586" s="1" t="s">
        <v>161</v>
      </c>
      <c r="D1586" s="1" t="s">
        <v>25</v>
      </c>
      <c r="F1586" s="1" t="s">
        <v>10</v>
      </c>
    </row>
    <row r="1587" spans="1:6" x14ac:dyDescent="0.25">
      <c r="A1587" s="1" t="s">
        <v>3141</v>
      </c>
      <c r="B1587" s="1">
        <v>30701</v>
      </c>
      <c r="C1587" s="1" t="s">
        <v>44</v>
      </c>
      <c r="D1587" s="1" t="s">
        <v>169</v>
      </c>
      <c r="E1587" s="1" t="s">
        <v>3142</v>
      </c>
      <c r="F1587" s="1" t="s">
        <v>10</v>
      </c>
    </row>
    <row r="1588" spans="1:6" x14ac:dyDescent="0.25">
      <c r="A1588" s="1" t="s">
        <v>3143</v>
      </c>
      <c r="B1588" s="1">
        <v>30701</v>
      </c>
      <c r="C1588" s="1" t="s">
        <v>44</v>
      </c>
      <c r="D1588" s="1" t="s">
        <v>45</v>
      </c>
      <c r="E1588" s="1" t="s">
        <v>3144</v>
      </c>
      <c r="F1588" s="1" t="s">
        <v>10</v>
      </c>
    </row>
    <row r="1589" spans="1:6" x14ac:dyDescent="0.25">
      <c r="A1589" s="1" t="s">
        <v>3145</v>
      </c>
      <c r="B1589" s="1">
        <v>30701</v>
      </c>
      <c r="C1589" s="1" t="s">
        <v>44</v>
      </c>
      <c r="D1589" s="1" t="s">
        <v>45</v>
      </c>
      <c r="E1589" s="1" t="s">
        <v>3146</v>
      </c>
      <c r="F1589" s="1" t="s">
        <v>10</v>
      </c>
    </row>
    <row r="1590" spans="1:6" x14ac:dyDescent="0.25">
      <c r="A1590" s="1" t="s">
        <v>3147</v>
      </c>
      <c r="B1590" s="1">
        <v>30701</v>
      </c>
      <c r="C1590" s="1" t="s">
        <v>44</v>
      </c>
      <c r="D1590" s="1" t="s">
        <v>45</v>
      </c>
      <c r="E1590" s="1" t="s">
        <v>3148</v>
      </c>
      <c r="F1590" s="1" t="s">
        <v>10</v>
      </c>
    </row>
    <row r="1591" spans="1:6" x14ac:dyDescent="0.25">
      <c r="A1591" s="1" t="s">
        <v>3149</v>
      </c>
      <c r="B1591" s="1">
        <v>30701</v>
      </c>
      <c r="C1591" s="1" t="s">
        <v>12</v>
      </c>
      <c r="D1591" s="1" t="s">
        <v>13</v>
      </c>
      <c r="E1591" s="1" t="s">
        <v>3150</v>
      </c>
      <c r="F1591" s="1" t="s">
        <v>10</v>
      </c>
    </row>
    <row r="1592" spans="1:6" x14ac:dyDescent="0.25">
      <c r="A1592" s="1" t="s">
        <v>3151</v>
      </c>
      <c r="B1592" s="1">
        <v>30701</v>
      </c>
      <c r="C1592" s="1" t="s">
        <v>7</v>
      </c>
      <c r="D1592" s="1" t="s">
        <v>13</v>
      </c>
      <c r="E1592" s="1" t="s">
        <v>3152</v>
      </c>
      <c r="F1592" s="1" t="s">
        <v>10</v>
      </c>
    </row>
    <row r="1593" spans="1:6" x14ac:dyDescent="0.25">
      <c r="A1593" s="1" t="s">
        <v>3153</v>
      </c>
      <c r="B1593" s="1">
        <v>30701</v>
      </c>
      <c r="C1593" s="1" t="s">
        <v>7</v>
      </c>
      <c r="D1593" s="1" t="s">
        <v>89</v>
      </c>
      <c r="E1593" s="1" t="s">
        <v>3154</v>
      </c>
      <c r="F1593" s="1" t="s">
        <v>10</v>
      </c>
    </row>
    <row r="1594" spans="1:6" x14ac:dyDescent="0.25">
      <c r="A1594" s="1" t="s">
        <v>3155</v>
      </c>
      <c r="B1594" s="1">
        <v>30701</v>
      </c>
      <c r="C1594" s="1" t="s">
        <v>7</v>
      </c>
      <c r="D1594" s="1" t="s">
        <v>162</v>
      </c>
      <c r="E1594" s="1" t="s">
        <v>3156</v>
      </c>
      <c r="F1594" s="1" t="s">
        <v>10</v>
      </c>
    </row>
    <row r="1595" spans="1:6" x14ac:dyDescent="0.25">
      <c r="A1595" s="1" t="s">
        <v>3157</v>
      </c>
      <c r="B1595" s="1">
        <v>30701</v>
      </c>
      <c r="C1595" s="1" t="s">
        <v>7</v>
      </c>
      <c r="D1595" s="1" t="s">
        <v>162</v>
      </c>
      <c r="E1595" s="1" t="s">
        <v>3158</v>
      </c>
      <c r="F1595" s="1" t="s">
        <v>10</v>
      </c>
    </row>
    <row r="1596" spans="1:6" x14ac:dyDescent="0.25">
      <c r="A1596" s="1" t="s">
        <v>3159</v>
      </c>
      <c r="B1596" s="1">
        <v>30701</v>
      </c>
      <c r="C1596" s="1" t="s">
        <v>7</v>
      </c>
      <c r="D1596" s="1" t="s">
        <v>89</v>
      </c>
      <c r="E1596" s="1" t="s">
        <v>3160</v>
      </c>
      <c r="F1596" s="1" t="s">
        <v>10</v>
      </c>
    </row>
    <row r="1597" spans="1:6" x14ac:dyDescent="0.25">
      <c r="A1597" s="1" t="s">
        <v>3161</v>
      </c>
      <c r="B1597" s="1">
        <v>30701</v>
      </c>
      <c r="C1597" s="1" t="s">
        <v>7</v>
      </c>
      <c r="D1597" s="1" t="s">
        <v>89</v>
      </c>
      <c r="E1597" s="1" t="s">
        <v>3162</v>
      </c>
      <c r="F1597" s="1" t="s">
        <v>10</v>
      </c>
    </row>
    <row r="1598" spans="1:6" x14ac:dyDescent="0.25">
      <c r="A1598" s="1" t="s">
        <v>3163</v>
      </c>
      <c r="B1598" s="1">
        <v>30701</v>
      </c>
      <c r="C1598" s="1" t="s">
        <v>7</v>
      </c>
      <c r="D1598" s="1" t="s">
        <v>89</v>
      </c>
      <c r="E1598" s="1" t="s">
        <v>3164</v>
      </c>
      <c r="F1598" s="1" t="s">
        <v>10</v>
      </c>
    </row>
    <row r="1599" spans="1:6" x14ac:dyDescent="0.25">
      <c r="A1599" s="1" t="s">
        <v>3165</v>
      </c>
      <c r="B1599" s="1">
        <v>30701</v>
      </c>
      <c r="C1599" s="1" t="s">
        <v>7</v>
      </c>
      <c r="D1599" s="1" t="s">
        <v>89</v>
      </c>
      <c r="E1599" s="1" t="s">
        <v>3166</v>
      </c>
      <c r="F1599" s="1" t="s">
        <v>10</v>
      </c>
    </row>
    <row r="1600" spans="1:6" x14ac:dyDescent="0.25">
      <c r="A1600" s="1" t="s">
        <v>3167</v>
      </c>
      <c r="B1600" s="1">
        <v>30701</v>
      </c>
      <c r="C1600" s="1" t="s">
        <v>7</v>
      </c>
      <c r="D1600" s="1" t="s">
        <v>25</v>
      </c>
      <c r="E1600" s="1" t="s">
        <v>3168</v>
      </c>
      <c r="F1600" s="1" t="s">
        <v>10</v>
      </c>
    </row>
    <row r="1601" spans="1:6" x14ac:dyDescent="0.25">
      <c r="A1601" s="1" t="s">
        <v>3169</v>
      </c>
      <c r="B1601" s="1">
        <v>30701</v>
      </c>
      <c r="C1601" s="1" t="s">
        <v>7</v>
      </c>
      <c r="D1601" s="1" t="s">
        <v>25</v>
      </c>
      <c r="E1601" s="1" t="s">
        <v>3170</v>
      </c>
      <c r="F1601" s="1" t="s">
        <v>10</v>
      </c>
    </row>
    <row r="1602" spans="1:6" x14ac:dyDescent="0.25">
      <c r="A1602" s="1" t="s">
        <v>3171</v>
      </c>
      <c r="B1602" s="1">
        <v>30701</v>
      </c>
      <c r="C1602" s="1" t="s">
        <v>7</v>
      </c>
      <c r="D1602" s="1" t="s">
        <v>89</v>
      </c>
      <c r="E1602" s="1" t="s">
        <v>3172</v>
      </c>
      <c r="F1602" s="1" t="s">
        <v>10</v>
      </c>
    </row>
    <row r="1603" spans="1:6" x14ac:dyDescent="0.25">
      <c r="A1603" s="1" t="s">
        <v>3173</v>
      </c>
      <c r="B1603" s="1">
        <v>30701</v>
      </c>
      <c r="C1603" s="1" t="s">
        <v>28</v>
      </c>
      <c r="D1603" s="1" t="s">
        <v>17</v>
      </c>
      <c r="E1603" s="1" t="s">
        <v>3174</v>
      </c>
      <c r="F1603" s="1" t="s">
        <v>10</v>
      </c>
    </row>
    <row r="1604" spans="1:6" x14ac:dyDescent="0.25">
      <c r="A1604" s="1" t="s">
        <v>3175</v>
      </c>
      <c r="B1604" s="1">
        <v>30701</v>
      </c>
      <c r="C1604" s="1" t="s">
        <v>7</v>
      </c>
      <c r="D1604" s="1" t="s">
        <v>89</v>
      </c>
      <c r="E1604" s="1" t="s">
        <v>3176</v>
      </c>
      <c r="F1604" s="1" t="s">
        <v>10</v>
      </c>
    </row>
    <row r="1605" spans="1:6" x14ac:dyDescent="0.25">
      <c r="A1605" s="1" t="s">
        <v>3177</v>
      </c>
      <c r="B1605" s="1">
        <v>30701</v>
      </c>
      <c r="C1605" s="1" t="s">
        <v>7</v>
      </c>
      <c r="D1605" s="1" t="s">
        <v>25</v>
      </c>
      <c r="E1605" s="1" t="s">
        <v>3178</v>
      </c>
      <c r="F1605" s="1" t="s">
        <v>10</v>
      </c>
    </row>
    <row r="1606" spans="1:6" x14ac:dyDescent="0.25">
      <c r="A1606" s="1" t="s">
        <v>3179</v>
      </c>
      <c r="B1606" s="1">
        <v>30701</v>
      </c>
      <c r="C1606" s="1" t="s">
        <v>7</v>
      </c>
      <c r="D1606" s="1" t="s">
        <v>89</v>
      </c>
      <c r="E1606" s="1" t="s">
        <v>3180</v>
      </c>
      <c r="F1606" s="1" t="s">
        <v>10</v>
      </c>
    </row>
    <row r="1607" spans="1:6" x14ac:dyDescent="0.25">
      <c r="A1607" s="1" t="s">
        <v>3181</v>
      </c>
      <c r="B1607" s="1">
        <v>30701</v>
      </c>
      <c r="C1607" s="1" t="s">
        <v>7</v>
      </c>
      <c r="D1607" s="1" t="s">
        <v>89</v>
      </c>
      <c r="E1607" s="1" t="s">
        <v>3182</v>
      </c>
      <c r="F1607" s="1" t="s">
        <v>10</v>
      </c>
    </row>
    <row r="1608" spans="1:6" x14ac:dyDescent="0.25">
      <c r="A1608" s="1" t="s">
        <v>3183</v>
      </c>
      <c r="B1608" s="1">
        <v>30701</v>
      </c>
      <c r="C1608" s="1" t="s">
        <v>7</v>
      </c>
      <c r="D1608" s="1" t="s">
        <v>25</v>
      </c>
      <c r="E1608" s="1" t="s">
        <v>3184</v>
      </c>
      <c r="F1608" s="1" t="s">
        <v>10</v>
      </c>
    </row>
    <row r="1609" spans="1:6" x14ac:dyDescent="0.25">
      <c r="B1609" s="1">
        <v>30701</v>
      </c>
      <c r="C1609" s="1" t="s">
        <v>31</v>
      </c>
      <c r="D1609" s="1" t="s">
        <v>162</v>
      </c>
      <c r="E1609" s="1" t="s">
        <v>3185</v>
      </c>
      <c r="F1609" s="1" t="s">
        <v>10</v>
      </c>
    </row>
    <row r="1610" spans="1:6" x14ac:dyDescent="0.25">
      <c r="A1610" s="1" t="s">
        <v>3186</v>
      </c>
      <c r="B1610" s="1">
        <v>30701</v>
      </c>
      <c r="C1610" s="1" t="s">
        <v>44</v>
      </c>
      <c r="D1610" s="1" t="s">
        <v>153</v>
      </c>
      <c r="E1610" s="1" t="s">
        <v>3187</v>
      </c>
      <c r="F1610" s="1" t="s">
        <v>10</v>
      </c>
    </row>
    <row r="1611" spans="1:6" x14ac:dyDescent="0.25">
      <c r="A1611" s="1" t="s">
        <v>3188</v>
      </c>
      <c r="B1611" s="1">
        <v>30701</v>
      </c>
      <c r="C1611" s="1" t="s">
        <v>44</v>
      </c>
      <c r="D1611" s="1" t="s">
        <v>45</v>
      </c>
      <c r="E1611" s="1" t="s">
        <v>3189</v>
      </c>
      <c r="F1611" s="1" t="s">
        <v>10</v>
      </c>
    </row>
    <row r="1612" spans="1:6" x14ac:dyDescent="0.25">
      <c r="A1612" s="1" t="s">
        <v>3190</v>
      </c>
      <c r="B1612" s="1">
        <v>30701</v>
      </c>
      <c r="C1612" s="1" t="s">
        <v>44</v>
      </c>
      <c r="D1612" s="1" t="s">
        <v>107</v>
      </c>
      <c r="E1612" s="1" t="s">
        <v>3191</v>
      </c>
      <c r="F1612" s="1" t="s">
        <v>10</v>
      </c>
    </row>
    <row r="1613" spans="1:6" x14ac:dyDescent="0.25">
      <c r="A1613" s="1" t="s">
        <v>3192</v>
      </c>
      <c r="B1613" s="1">
        <v>30701</v>
      </c>
      <c r="C1613" s="1" t="s">
        <v>44</v>
      </c>
      <c r="D1613" s="1" t="s">
        <v>148</v>
      </c>
      <c r="E1613" s="1" t="s">
        <v>3193</v>
      </c>
      <c r="F1613" s="1" t="s">
        <v>10</v>
      </c>
    </row>
    <row r="1614" spans="1:6" x14ac:dyDescent="0.25">
      <c r="A1614" s="1" t="s">
        <v>3194</v>
      </c>
      <c r="B1614" s="1">
        <v>30701</v>
      </c>
      <c r="C1614" s="1" t="s">
        <v>44</v>
      </c>
      <c r="D1614" s="1" t="s">
        <v>102</v>
      </c>
      <c r="E1614" s="1" t="s">
        <v>3195</v>
      </c>
      <c r="F1614" s="1" t="s">
        <v>10</v>
      </c>
    </row>
    <row r="1615" spans="1:6" x14ac:dyDescent="0.25">
      <c r="A1615" s="1" t="s">
        <v>3196</v>
      </c>
      <c r="B1615" s="1">
        <v>30702</v>
      </c>
      <c r="C1615" s="1" t="s">
        <v>16</v>
      </c>
      <c r="D1615" s="1" t="s">
        <v>89</v>
      </c>
      <c r="F1615" s="1" t="s">
        <v>10</v>
      </c>
    </row>
    <row r="1616" spans="1:6" x14ac:dyDescent="0.25">
      <c r="A1616" s="1" t="s">
        <v>3197</v>
      </c>
      <c r="B1616" s="1">
        <v>30702</v>
      </c>
      <c r="C1616" s="1" t="s">
        <v>16</v>
      </c>
      <c r="D1616" s="1" t="s">
        <v>524</v>
      </c>
      <c r="F1616" s="1" t="s">
        <v>10</v>
      </c>
    </row>
    <row r="1617" spans="1:6" x14ac:dyDescent="0.25">
      <c r="A1617" s="1" t="s">
        <v>3198</v>
      </c>
      <c r="B1617" s="1">
        <v>30701</v>
      </c>
      <c r="C1617" s="1" t="s">
        <v>44</v>
      </c>
      <c r="D1617" s="1" t="s">
        <v>45</v>
      </c>
      <c r="E1617" s="1" t="s">
        <v>3199</v>
      </c>
      <c r="F1617" s="1" t="s">
        <v>10</v>
      </c>
    </row>
    <row r="1618" spans="1:6" x14ac:dyDescent="0.25">
      <c r="A1618" s="1" t="s">
        <v>3200</v>
      </c>
      <c r="B1618" s="1">
        <v>30701</v>
      </c>
      <c r="C1618" s="1" t="s">
        <v>7</v>
      </c>
      <c r="D1618" s="1" t="s">
        <v>45</v>
      </c>
      <c r="E1618" s="1" t="s">
        <v>3201</v>
      </c>
      <c r="F1618" s="1" t="s">
        <v>10</v>
      </c>
    </row>
    <row r="1619" spans="1:6" x14ac:dyDescent="0.25">
      <c r="A1619" s="1" t="s">
        <v>3202</v>
      </c>
      <c r="B1619" s="1">
        <v>30701</v>
      </c>
      <c r="C1619" s="1" t="s">
        <v>44</v>
      </c>
      <c r="D1619" s="1" t="s">
        <v>213</v>
      </c>
      <c r="E1619" s="1" t="s">
        <v>3203</v>
      </c>
      <c r="F1619" s="1" t="s">
        <v>10</v>
      </c>
    </row>
    <row r="1620" spans="1:6" x14ac:dyDescent="0.25">
      <c r="A1620" s="1" t="s">
        <v>3204</v>
      </c>
      <c r="B1620" s="1">
        <v>30701</v>
      </c>
      <c r="C1620" s="1" t="s">
        <v>44</v>
      </c>
      <c r="D1620" s="1" t="s">
        <v>17</v>
      </c>
      <c r="E1620" s="1" t="s">
        <v>3205</v>
      </c>
      <c r="F1620" s="1" t="s">
        <v>10</v>
      </c>
    </row>
    <row r="1621" spans="1:6" x14ac:dyDescent="0.25">
      <c r="A1621" s="1" t="s">
        <v>3206</v>
      </c>
      <c r="B1621" s="1">
        <v>30701</v>
      </c>
      <c r="C1621" s="1" t="s">
        <v>44</v>
      </c>
      <c r="D1621" s="1" t="s">
        <v>45</v>
      </c>
      <c r="E1621" s="1" t="s">
        <v>3207</v>
      </c>
      <c r="F1621" s="1" t="s">
        <v>10</v>
      </c>
    </row>
    <row r="1622" spans="1:6" x14ac:dyDescent="0.25">
      <c r="A1622" s="1" t="s">
        <v>3208</v>
      </c>
      <c r="B1622" s="1">
        <v>30701</v>
      </c>
      <c r="C1622" s="1" t="s">
        <v>44</v>
      </c>
      <c r="D1622" s="1" t="s">
        <v>45</v>
      </c>
      <c r="E1622" s="1" t="s">
        <v>3209</v>
      </c>
      <c r="F1622" s="1" t="s">
        <v>10</v>
      </c>
    </row>
    <row r="1623" spans="1:6" x14ac:dyDescent="0.25">
      <c r="A1623" s="1" t="s">
        <v>3210</v>
      </c>
      <c r="B1623" s="1">
        <v>30701</v>
      </c>
      <c r="C1623" s="1" t="s">
        <v>7</v>
      </c>
      <c r="D1623" s="1" t="s">
        <v>45</v>
      </c>
      <c r="E1623" s="1" t="s">
        <v>3211</v>
      </c>
      <c r="F1623" s="1" t="s">
        <v>10</v>
      </c>
    </row>
    <row r="1624" spans="1:6" x14ac:dyDescent="0.25">
      <c r="A1624" s="1" t="s">
        <v>3212</v>
      </c>
      <c r="B1624" s="1">
        <v>30701</v>
      </c>
      <c r="C1624" s="1" t="s">
        <v>44</v>
      </c>
      <c r="D1624" s="1" t="s">
        <v>45</v>
      </c>
      <c r="E1624" s="1" t="s">
        <v>3213</v>
      </c>
      <c r="F1624" s="1" t="s">
        <v>10</v>
      </c>
    </row>
    <row r="1625" spans="1:6" x14ac:dyDescent="0.25">
      <c r="A1625" s="1" t="s">
        <v>3214</v>
      </c>
      <c r="B1625" s="1">
        <v>30701</v>
      </c>
      <c r="C1625" s="1" t="s">
        <v>44</v>
      </c>
      <c r="D1625" s="1" t="s">
        <v>45</v>
      </c>
      <c r="E1625" s="1" t="s">
        <v>3215</v>
      </c>
      <c r="F1625" s="1" t="s">
        <v>10</v>
      </c>
    </row>
    <row r="1626" spans="1:6" x14ac:dyDescent="0.25">
      <c r="A1626" s="1" t="s">
        <v>3216</v>
      </c>
      <c r="B1626" s="1">
        <v>30701</v>
      </c>
      <c r="C1626" s="1" t="s">
        <v>44</v>
      </c>
      <c r="D1626" s="1" t="s">
        <v>45</v>
      </c>
      <c r="E1626" s="1" t="s">
        <v>3217</v>
      </c>
      <c r="F1626" s="1" t="s">
        <v>10</v>
      </c>
    </row>
    <row r="1627" spans="1:6" x14ac:dyDescent="0.25">
      <c r="A1627" s="1" t="s">
        <v>3218</v>
      </c>
      <c r="B1627" s="1">
        <v>30701</v>
      </c>
      <c r="C1627" s="1" t="s">
        <v>44</v>
      </c>
      <c r="D1627" s="1" t="s">
        <v>45</v>
      </c>
      <c r="E1627" s="1" t="s">
        <v>3219</v>
      </c>
      <c r="F1627" s="1" t="s">
        <v>10</v>
      </c>
    </row>
    <row r="1628" spans="1:6" x14ac:dyDescent="0.25">
      <c r="A1628" s="1" t="s">
        <v>3220</v>
      </c>
      <c r="B1628" s="1">
        <v>30701</v>
      </c>
      <c r="C1628" s="1" t="s">
        <v>44</v>
      </c>
      <c r="D1628" s="1" t="s">
        <v>107</v>
      </c>
      <c r="E1628" s="1" t="s">
        <v>3221</v>
      </c>
      <c r="F1628" s="1" t="s">
        <v>10</v>
      </c>
    </row>
    <row r="1629" spans="1:6" x14ac:dyDescent="0.25">
      <c r="A1629" s="1" t="s">
        <v>3222</v>
      </c>
      <c r="B1629" s="1">
        <v>30701</v>
      </c>
      <c r="C1629" s="1" t="s">
        <v>44</v>
      </c>
      <c r="D1629" s="1" t="s">
        <v>107</v>
      </c>
      <c r="E1629" s="1" t="s">
        <v>3223</v>
      </c>
      <c r="F1629" s="1" t="s">
        <v>10</v>
      </c>
    </row>
    <row r="1630" spans="1:6" x14ac:dyDescent="0.25">
      <c r="A1630" s="1" t="s">
        <v>3224</v>
      </c>
      <c r="B1630" s="1">
        <v>30701</v>
      </c>
      <c r="C1630" s="1" t="s">
        <v>7</v>
      </c>
      <c r="D1630" s="1" t="s">
        <v>148</v>
      </c>
      <c r="E1630" s="1" t="s">
        <v>3225</v>
      </c>
      <c r="F1630" s="1" t="s">
        <v>10</v>
      </c>
    </row>
    <row r="1631" spans="1:6" x14ac:dyDescent="0.25">
      <c r="A1631" s="1" t="s">
        <v>3226</v>
      </c>
      <c r="B1631" s="1">
        <v>30702</v>
      </c>
      <c r="C1631" s="1" t="s">
        <v>16</v>
      </c>
      <c r="D1631" s="1" t="s">
        <v>25</v>
      </c>
      <c r="E1631" s="1" t="s">
        <v>3227</v>
      </c>
      <c r="F1631" s="1" t="s">
        <v>10</v>
      </c>
    </row>
    <row r="1632" spans="1:6" x14ac:dyDescent="0.25">
      <c r="A1632" s="1" t="s">
        <v>3228</v>
      </c>
      <c r="B1632" s="1">
        <v>30702</v>
      </c>
      <c r="C1632" s="1" t="s">
        <v>16</v>
      </c>
      <c r="D1632" s="1" t="s">
        <v>25</v>
      </c>
      <c r="E1632" s="1" t="s">
        <v>3229</v>
      </c>
      <c r="F1632" s="1" t="s">
        <v>10</v>
      </c>
    </row>
    <row r="1633" spans="1:6" x14ac:dyDescent="0.25">
      <c r="A1633" s="1" t="s">
        <v>3230</v>
      </c>
      <c r="B1633" s="1">
        <v>30702</v>
      </c>
      <c r="C1633" s="1" t="s">
        <v>16</v>
      </c>
      <c r="D1633" s="1" t="s">
        <v>524</v>
      </c>
      <c r="F1633" s="1" t="s">
        <v>10</v>
      </c>
    </row>
    <row r="1634" spans="1:6" x14ac:dyDescent="0.25">
      <c r="A1634" s="1" t="s">
        <v>3231</v>
      </c>
      <c r="B1634" s="1">
        <v>30701</v>
      </c>
      <c r="C1634" s="1" t="s">
        <v>44</v>
      </c>
      <c r="D1634" s="1" t="s">
        <v>153</v>
      </c>
      <c r="E1634" s="1" t="s">
        <v>3232</v>
      </c>
      <c r="F1634" s="1" t="s">
        <v>10</v>
      </c>
    </row>
    <row r="1635" spans="1:6" x14ac:dyDescent="0.25">
      <c r="A1635" s="1" t="s">
        <v>3233</v>
      </c>
      <c r="B1635" s="1">
        <v>30701</v>
      </c>
      <c r="C1635" s="1" t="s">
        <v>44</v>
      </c>
      <c r="D1635" s="1" t="s">
        <v>45</v>
      </c>
      <c r="E1635" s="1" t="s">
        <v>3234</v>
      </c>
      <c r="F1635" s="1" t="s">
        <v>10</v>
      </c>
    </row>
    <row r="1636" spans="1:6" x14ac:dyDescent="0.25">
      <c r="A1636" s="1" t="s">
        <v>3235</v>
      </c>
      <c r="B1636" s="1">
        <v>30701</v>
      </c>
      <c r="C1636" s="1" t="s">
        <v>44</v>
      </c>
      <c r="D1636" s="1" t="s">
        <v>45</v>
      </c>
      <c r="E1636" s="1" t="s">
        <v>3236</v>
      </c>
      <c r="F1636" s="1" t="s">
        <v>10</v>
      </c>
    </row>
    <row r="1637" spans="1:6" x14ac:dyDescent="0.25">
      <c r="A1637" s="1" t="s">
        <v>3237</v>
      </c>
      <c r="B1637" s="1">
        <v>30701</v>
      </c>
      <c r="C1637" s="1" t="s">
        <v>12</v>
      </c>
      <c r="D1637" s="1" t="s">
        <v>13</v>
      </c>
      <c r="E1637" s="1" t="s">
        <v>3238</v>
      </c>
      <c r="F1637" s="1" t="s">
        <v>10</v>
      </c>
    </row>
    <row r="1638" spans="1:6" x14ac:dyDescent="0.25">
      <c r="A1638" s="1" t="s">
        <v>3239</v>
      </c>
      <c r="B1638" s="1">
        <v>30701</v>
      </c>
      <c r="C1638" s="1" t="s">
        <v>44</v>
      </c>
      <c r="D1638" s="1" t="s">
        <v>107</v>
      </c>
      <c r="E1638" s="1" t="s">
        <v>3240</v>
      </c>
      <c r="F1638" s="1" t="s">
        <v>10</v>
      </c>
    </row>
    <row r="1639" spans="1:6" x14ac:dyDescent="0.25">
      <c r="A1639" s="1" t="s">
        <v>3241</v>
      </c>
      <c r="B1639" s="1">
        <v>30701</v>
      </c>
      <c r="C1639" s="1" t="s">
        <v>44</v>
      </c>
      <c r="D1639" s="1" t="s">
        <v>107</v>
      </c>
      <c r="E1639" s="1" t="s">
        <v>3242</v>
      </c>
      <c r="F1639" s="1" t="s">
        <v>10</v>
      </c>
    </row>
    <row r="1640" spans="1:6" x14ac:dyDescent="0.25">
      <c r="A1640" s="1" t="s">
        <v>3243</v>
      </c>
      <c r="B1640" s="1">
        <v>30701</v>
      </c>
      <c r="C1640" s="1" t="s">
        <v>44</v>
      </c>
      <c r="D1640" s="1" t="s">
        <v>107</v>
      </c>
      <c r="E1640" s="1" t="s">
        <v>3244</v>
      </c>
      <c r="F1640" s="1" t="s">
        <v>10</v>
      </c>
    </row>
    <row r="1641" spans="1:6" x14ac:dyDescent="0.25">
      <c r="A1641" s="1" t="s">
        <v>3245</v>
      </c>
      <c r="B1641" s="1">
        <v>30701</v>
      </c>
      <c r="C1641" s="1" t="s">
        <v>44</v>
      </c>
      <c r="D1641" s="1" t="s">
        <v>153</v>
      </c>
      <c r="E1641" s="1" t="s">
        <v>3246</v>
      </c>
      <c r="F1641" s="1" t="s">
        <v>10</v>
      </c>
    </row>
    <row r="1642" spans="1:6" x14ac:dyDescent="0.25">
      <c r="A1642" s="1" t="s">
        <v>3247</v>
      </c>
      <c r="B1642" s="1">
        <v>30702</v>
      </c>
      <c r="C1642" s="1" t="s">
        <v>16</v>
      </c>
      <c r="D1642" s="1" t="s">
        <v>524</v>
      </c>
      <c r="F1642" s="1" t="s">
        <v>10</v>
      </c>
    </row>
    <row r="1643" spans="1:6" x14ac:dyDescent="0.25">
      <c r="A1643" s="1" t="s">
        <v>3248</v>
      </c>
      <c r="B1643" s="1">
        <v>30701</v>
      </c>
      <c r="C1643" s="1" t="s">
        <v>44</v>
      </c>
      <c r="D1643" s="1" t="s">
        <v>114</v>
      </c>
      <c r="E1643" s="1" t="s">
        <v>3249</v>
      </c>
      <c r="F1643" s="1" t="s">
        <v>10</v>
      </c>
    </row>
    <row r="1644" spans="1:6" x14ac:dyDescent="0.25">
      <c r="A1644" s="1" t="s">
        <v>3250</v>
      </c>
      <c r="B1644" s="1">
        <v>30701</v>
      </c>
      <c r="C1644" s="1" t="s">
        <v>44</v>
      </c>
      <c r="D1644" s="1" t="s">
        <v>45</v>
      </c>
      <c r="E1644" s="1" t="s">
        <v>3251</v>
      </c>
      <c r="F1644" s="1" t="s">
        <v>10</v>
      </c>
    </row>
    <row r="1645" spans="1:6" x14ac:dyDescent="0.25">
      <c r="A1645" s="1" t="s">
        <v>3252</v>
      </c>
      <c r="B1645" s="1">
        <v>30701</v>
      </c>
      <c r="C1645" s="1" t="s">
        <v>44</v>
      </c>
      <c r="D1645" s="1" t="s">
        <v>330</v>
      </c>
      <c r="E1645" s="1" t="s">
        <v>3253</v>
      </c>
      <c r="F1645" s="1" t="s">
        <v>10</v>
      </c>
    </row>
    <row r="1646" spans="1:6" x14ac:dyDescent="0.25">
      <c r="A1646" s="1" t="s">
        <v>3254</v>
      </c>
      <c r="B1646" s="1">
        <v>30701</v>
      </c>
      <c r="C1646" s="1" t="s">
        <v>44</v>
      </c>
      <c r="D1646" s="1" t="s">
        <v>162</v>
      </c>
      <c r="E1646" s="1" t="s">
        <v>3255</v>
      </c>
      <c r="F1646" s="1" t="s">
        <v>10</v>
      </c>
    </row>
    <row r="1647" spans="1:6" x14ac:dyDescent="0.25">
      <c r="A1647" s="1" t="s">
        <v>3256</v>
      </c>
      <c r="B1647" s="1">
        <v>30701</v>
      </c>
      <c r="C1647" s="1" t="s">
        <v>44</v>
      </c>
      <c r="D1647" s="1" t="s">
        <v>153</v>
      </c>
      <c r="E1647" s="1" t="s">
        <v>3257</v>
      </c>
      <c r="F1647" s="1" t="s">
        <v>10</v>
      </c>
    </row>
    <row r="1648" spans="1:6" x14ac:dyDescent="0.25">
      <c r="A1648" s="1" t="s">
        <v>3258</v>
      </c>
      <c r="B1648" s="1">
        <v>30701</v>
      </c>
      <c r="C1648" s="1" t="s">
        <v>44</v>
      </c>
      <c r="D1648" s="1" t="s">
        <v>45</v>
      </c>
      <c r="E1648" s="1" t="s">
        <v>3259</v>
      </c>
      <c r="F1648" s="1" t="s">
        <v>10</v>
      </c>
    </row>
    <row r="1649" spans="1:6" x14ac:dyDescent="0.25">
      <c r="A1649" s="1" t="s">
        <v>3260</v>
      </c>
      <c r="B1649" s="1">
        <v>30701</v>
      </c>
      <c r="C1649" s="1" t="s">
        <v>44</v>
      </c>
      <c r="D1649" s="1" t="s">
        <v>213</v>
      </c>
      <c r="E1649" s="1" t="s">
        <v>3261</v>
      </c>
      <c r="F1649" s="1" t="s">
        <v>10</v>
      </c>
    </row>
    <row r="1650" spans="1:6" x14ac:dyDescent="0.25">
      <c r="A1650" s="1" t="s">
        <v>3262</v>
      </c>
      <c r="B1650" s="1">
        <v>30701</v>
      </c>
      <c r="C1650" s="1" t="s">
        <v>44</v>
      </c>
      <c r="D1650" s="1" t="s">
        <v>45</v>
      </c>
      <c r="E1650" s="1" t="s">
        <v>3263</v>
      </c>
      <c r="F1650" s="1" t="s">
        <v>10</v>
      </c>
    </row>
    <row r="1651" spans="1:6" x14ac:dyDescent="0.25">
      <c r="A1651" s="1" t="s">
        <v>3264</v>
      </c>
      <c r="B1651" s="1">
        <v>30701</v>
      </c>
      <c r="C1651" s="1" t="s">
        <v>44</v>
      </c>
      <c r="D1651" s="1" t="s">
        <v>17</v>
      </c>
      <c r="E1651" s="1" t="s">
        <v>3265</v>
      </c>
      <c r="F1651" s="1" t="s">
        <v>10</v>
      </c>
    </row>
    <row r="1652" spans="1:6" x14ac:dyDescent="0.25">
      <c r="A1652" s="1" t="s">
        <v>3266</v>
      </c>
      <c r="B1652" s="1">
        <v>30701</v>
      </c>
      <c r="C1652" s="1" t="s">
        <v>44</v>
      </c>
      <c r="D1652" s="1" t="s">
        <v>25</v>
      </c>
      <c r="E1652" s="1" t="s">
        <v>3267</v>
      </c>
      <c r="F1652" s="1" t="s">
        <v>10</v>
      </c>
    </row>
    <row r="1653" spans="1:6" x14ac:dyDescent="0.25">
      <c r="A1653" s="1" t="s">
        <v>3268</v>
      </c>
      <c r="B1653" s="1">
        <v>30701</v>
      </c>
      <c r="C1653" s="1" t="s">
        <v>44</v>
      </c>
      <c r="D1653" s="1" t="s">
        <v>45</v>
      </c>
      <c r="E1653" s="1" t="s">
        <v>3269</v>
      </c>
      <c r="F1653" s="1" t="s">
        <v>10</v>
      </c>
    </row>
    <row r="1654" spans="1:6" x14ac:dyDescent="0.25">
      <c r="A1654" s="1" t="s">
        <v>3270</v>
      </c>
      <c r="B1654" s="1">
        <v>30701</v>
      </c>
      <c r="C1654" s="1" t="s">
        <v>44</v>
      </c>
      <c r="D1654" s="1" t="s">
        <v>45</v>
      </c>
      <c r="E1654" s="1" t="s">
        <v>3271</v>
      </c>
      <c r="F1654" s="1" t="s">
        <v>10</v>
      </c>
    </row>
    <row r="1655" spans="1:6" x14ac:dyDescent="0.25">
      <c r="A1655" s="1" t="s">
        <v>3272</v>
      </c>
      <c r="B1655" s="1">
        <v>30703</v>
      </c>
      <c r="D1655" s="1" t="s">
        <v>45</v>
      </c>
      <c r="E1655" s="1" t="s">
        <v>3273</v>
      </c>
      <c r="F1655" s="1" t="s">
        <v>10</v>
      </c>
    </row>
    <row r="1656" spans="1:6" x14ac:dyDescent="0.25">
      <c r="A1656" s="1" t="s">
        <v>3274</v>
      </c>
      <c r="B1656" s="1">
        <v>30701</v>
      </c>
      <c r="C1656" s="1" t="s">
        <v>44</v>
      </c>
      <c r="D1656" s="1" t="s">
        <v>107</v>
      </c>
      <c r="E1656" s="1" t="s">
        <v>3275</v>
      </c>
      <c r="F1656" s="1" t="s">
        <v>10</v>
      </c>
    </row>
    <row r="1657" spans="1:6" x14ac:dyDescent="0.25">
      <c r="A1657" s="1" t="s">
        <v>3276</v>
      </c>
      <c r="B1657" s="1">
        <v>30701</v>
      </c>
      <c r="C1657" s="1" t="s">
        <v>44</v>
      </c>
      <c r="D1657" s="1" t="s">
        <v>289</v>
      </c>
      <c r="E1657" s="1" t="s">
        <v>3277</v>
      </c>
      <c r="F1657" s="1" t="s">
        <v>10</v>
      </c>
    </row>
    <row r="1658" spans="1:6" x14ac:dyDescent="0.25">
      <c r="A1658" s="1" t="s">
        <v>3278</v>
      </c>
      <c r="B1658" s="1">
        <v>30703</v>
      </c>
      <c r="D1658" s="1" t="s">
        <v>45</v>
      </c>
      <c r="E1658" s="1" t="s">
        <v>3279</v>
      </c>
      <c r="F1658" s="1" t="s">
        <v>10</v>
      </c>
    </row>
    <row r="1659" spans="1:6" x14ac:dyDescent="0.25">
      <c r="A1659" s="1" t="s">
        <v>3280</v>
      </c>
      <c r="B1659" s="1">
        <v>30701</v>
      </c>
      <c r="C1659" s="1" t="s">
        <v>44</v>
      </c>
      <c r="D1659" s="1" t="s">
        <v>143</v>
      </c>
      <c r="E1659" s="1" t="s">
        <v>3281</v>
      </c>
      <c r="F1659" s="1" t="s">
        <v>10</v>
      </c>
    </row>
    <row r="1660" spans="1:6" x14ac:dyDescent="0.25">
      <c r="A1660" s="1" t="s">
        <v>3282</v>
      </c>
      <c r="B1660" s="1">
        <v>30701</v>
      </c>
      <c r="C1660" s="1" t="s">
        <v>44</v>
      </c>
      <c r="D1660" s="1" t="s">
        <v>45</v>
      </c>
      <c r="E1660" s="1" t="s">
        <v>3283</v>
      </c>
      <c r="F1660" s="1" t="s">
        <v>10</v>
      </c>
    </row>
    <row r="1661" spans="1:6" x14ac:dyDescent="0.25">
      <c r="A1661" s="1" t="s">
        <v>3284</v>
      </c>
      <c r="B1661" s="1">
        <v>30703</v>
      </c>
      <c r="D1661" s="1" t="s">
        <v>45</v>
      </c>
      <c r="E1661" s="1" t="s">
        <v>3285</v>
      </c>
      <c r="F1661" s="1" t="s">
        <v>10</v>
      </c>
    </row>
    <row r="1662" spans="1:6" x14ac:dyDescent="0.25">
      <c r="A1662" s="1" t="s">
        <v>3286</v>
      </c>
      <c r="B1662" s="1">
        <v>30701</v>
      </c>
      <c r="C1662" s="1" t="s">
        <v>7</v>
      </c>
      <c r="D1662" s="1" t="s">
        <v>148</v>
      </c>
      <c r="E1662" s="1" t="s">
        <v>3287</v>
      </c>
      <c r="F1662" s="1" t="s">
        <v>10</v>
      </c>
    </row>
    <row r="1663" spans="1:6" x14ac:dyDescent="0.25">
      <c r="A1663" s="1" t="s">
        <v>3288</v>
      </c>
      <c r="B1663" s="1">
        <v>30700</v>
      </c>
      <c r="C1663" s="1" t="s">
        <v>203</v>
      </c>
      <c r="D1663" s="1" t="s">
        <v>153</v>
      </c>
      <c r="E1663" s="1" t="s">
        <v>3289</v>
      </c>
      <c r="F1663" s="1" t="s">
        <v>10</v>
      </c>
    </row>
    <row r="1664" spans="1:6" x14ac:dyDescent="0.25">
      <c r="A1664" s="1" t="s">
        <v>3290</v>
      </c>
      <c r="B1664" s="1">
        <v>30701</v>
      </c>
      <c r="C1664" s="1" t="s">
        <v>7</v>
      </c>
      <c r="D1664" s="1" t="s">
        <v>148</v>
      </c>
      <c r="E1664" s="1" t="s">
        <v>3291</v>
      </c>
      <c r="F1664" s="1" t="s">
        <v>10</v>
      </c>
    </row>
    <row r="1665" spans="1:6" x14ac:dyDescent="0.25">
      <c r="A1665" s="1" t="s">
        <v>3292</v>
      </c>
      <c r="B1665" s="1">
        <v>30701</v>
      </c>
      <c r="C1665" s="1" t="s">
        <v>44</v>
      </c>
      <c r="D1665" s="1" t="s">
        <v>148</v>
      </c>
      <c r="E1665" s="1" t="s">
        <v>3293</v>
      </c>
      <c r="F1665" s="1" t="s">
        <v>10</v>
      </c>
    </row>
    <row r="1666" spans="1:6" x14ac:dyDescent="0.25">
      <c r="A1666" s="1" t="s">
        <v>3294</v>
      </c>
      <c r="B1666" s="1">
        <v>30701</v>
      </c>
      <c r="C1666" s="1" t="s">
        <v>31</v>
      </c>
      <c r="D1666" s="1" t="s">
        <v>148</v>
      </c>
      <c r="E1666" s="1" t="s">
        <v>3295</v>
      </c>
      <c r="F1666" s="1" t="s">
        <v>10</v>
      </c>
    </row>
    <row r="1667" spans="1:6" x14ac:dyDescent="0.25">
      <c r="A1667" s="1" t="s">
        <v>3296</v>
      </c>
      <c r="B1667" s="1">
        <v>30701</v>
      </c>
      <c r="C1667" s="1" t="s">
        <v>7</v>
      </c>
      <c r="D1667" s="1" t="s">
        <v>148</v>
      </c>
      <c r="E1667" s="1" t="s">
        <v>3297</v>
      </c>
      <c r="F1667" s="1" t="s">
        <v>10</v>
      </c>
    </row>
    <row r="1668" spans="1:6" x14ac:dyDescent="0.25">
      <c r="A1668" s="1" t="s">
        <v>3298</v>
      </c>
      <c r="B1668" s="1">
        <v>30701</v>
      </c>
      <c r="C1668" s="1" t="s">
        <v>7</v>
      </c>
      <c r="D1668" s="1" t="s">
        <v>39</v>
      </c>
      <c r="E1668" s="1" t="s">
        <v>3299</v>
      </c>
      <c r="F1668" s="1" t="s">
        <v>10</v>
      </c>
    </row>
    <row r="1669" spans="1:6" x14ac:dyDescent="0.25">
      <c r="A1669" s="1" t="s">
        <v>3300</v>
      </c>
      <c r="B1669" s="1">
        <v>30701</v>
      </c>
      <c r="C1669" s="1" t="s">
        <v>28</v>
      </c>
      <c r="D1669" s="1" t="s">
        <v>45</v>
      </c>
      <c r="E1669" s="1" t="s">
        <v>3301</v>
      </c>
      <c r="F1669" s="1" t="s">
        <v>10</v>
      </c>
    </row>
    <row r="1670" spans="1:6" x14ac:dyDescent="0.25">
      <c r="A1670" s="1" t="s">
        <v>3302</v>
      </c>
      <c r="B1670" s="1">
        <v>30701</v>
      </c>
      <c r="C1670" s="1" t="s">
        <v>7</v>
      </c>
      <c r="D1670" s="1" t="s">
        <v>39</v>
      </c>
      <c r="E1670" s="1" t="s">
        <v>3303</v>
      </c>
      <c r="F1670" s="1" t="s">
        <v>10</v>
      </c>
    </row>
    <row r="1671" spans="1:6" x14ac:dyDescent="0.25">
      <c r="A1671" s="1" t="s">
        <v>3304</v>
      </c>
      <c r="B1671" s="1">
        <v>30701</v>
      </c>
      <c r="C1671" s="1" t="s">
        <v>7</v>
      </c>
      <c r="D1671" s="1" t="s">
        <v>39</v>
      </c>
      <c r="E1671" s="1" t="s">
        <v>3305</v>
      </c>
      <c r="F1671" s="1" t="s">
        <v>10</v>
      </c>
    </row>
    <row r="1672" spans="1:6" x14ac:dyDescent="0.25">
      <c r="A1672" s="1" t="s">
        <v>3306</v>
      </c>
      <c r="B1672" s="1">
        <v>30701</v>
      </c>
      <c r="C1672" s="1" t="s">
        <v>44</v>
      </c>
      <c r="D1672" s="1" t="s">
        <v>153</v>
      </c>
      <c r="E1672" s="1" t="s">
        <v>3307</v>
      </c>
      <c r="F1672" s="1" t="s">
        <v>10</v>
      </c>
    </row>
    <row r="1673" spans="1:6" x14ac:dyDescent="0.25">
      <c r="A1673" s="1" t="s">
        <v>3308</v>
      </c>
      <c r="B1673" s="1">
        <v>30701</v>
      </c>
      <c r="C1673" s="1" t="s">
        <v>7</v>
      </c>
      <c r="D1673" s="1" t="s">
        <v>153</v>
      </c>
      <c r="E1673" s="1" t="s">
        <v>3309</v>
      </c>
      <c r="F1673" s="1" t="s">
        <v>10</v>
      </c>
    </row>
    <row r="1674" spans="1:6" x14ac:dyDescent="0.25">
      <c r="A1674" s="1" t="s">
        <v>3310</v>
      </c>
      <c r="B1674" s="1">
        <v>30701</v>
      </c>
      <c r="C1674" s="1" t="s">
        <v>44</v>
      </c>
      <c r="D1674" s="1" t="s">
        <v>169</v>
      </c>
      <c r="E1674" s="1" t="s">
        <v>3311</v>
      </c>
      <c r="F1674" s="1" t="s">
        <v>10</v>
      </c>
    </row>
    <row r="1675" spans="1:6" x14ac:dyDescent="0.25">
      <c r="A1675" s="1" t="s">
        <v>3312</v>
      </c>
      <c r="B1675" s="1">
        <v>30701</v>
      </c>
      <c r="C1675" s="1" t="s">
        <v>12</v>
      </c>
      <c r="D1675" s="1" t="s">
        <v>25</v>
      </c>
      <c r="E1675" s="1" t="s">
        <v>3313</v>
      </c>
      <c r="F1675" s="1" t="s">
        <v>10</v>
      </c>
    </row>
    <row r="1676" spans="1:6" x14ac:dyDescent="0.25">
      <c r="A1676" s="1" t="s">
        <v>3314</v>
      </c>
      <c r="B1676" s="1">
        <v>30701</v>
      </c>
      <c r="C1676" s="1" t="s">
        <v>44</v>
      </c>
      <c r="D1676" s="1" t="s">
        <v>124</v>
      </c>
      <c r="E1676" s="1" t="s">
        <v>3315</v>
      </c>
      <c r="F1676" s="1" t="s">
        <v>10</v>
      </c>
    </row>
    <row r="1677" spans="1:6" x14ac:dyDescent="0.25">
      <c r="A1677" s="1" t="s">
        <v>3316</v>
      </c>
      <c r="B1677" s="1">
        <v>30701</v>
      </c>
      <c r="C1677" s="1" t="s">
        <v>44</v>
      </c>
      <c r="D1677" s="1" t="s">
        <v>107</v>
      </c>
      <c r="E1677" s="1" t="s">
        <v>3317</v>
      </c>
      <c r="F1677" s="1" t="s">
        <v>10</v>
      </c>
    </row>
    <row r="1678" spans="1:6" x14ac:dyDescent="0.25">
      <c r="A1678" s="1" t="s">
        <v>3318</v>
      </c>
      <c r="B1678" s="1">
        <v>30701</v>
      </c>
      <c r="C1678" s="1" t="s">
        <v>44</v>
      </c>
      <c r="D1678" s="1" t="s">
        <v>45</v>
      </c>
      <c r="E1678" s="1" t="s">
        <v>3319</v>
      </c>
      <c r="F1678" s="1" t="s">
        <v>10</v>
      </c>
    </row>
    <row r="1679" spans="1:6" x14ac:dyDescent="0.25">
      <c r="A1679" s="1" t="s">
        <v>3320</v>
      </c>
      <c r="B1679" s="1">
        <v>30701</v>
      </c>
      <c r="C1679" s="1" t="s">
        <v>12</v>
      </c>
      <c r="D1679" s="1" t="s">
        <v>25</v>
      </c>
      <c r="E1679" s="1" t="s">
        <v>3321</v>
      </c>
      <c r="F1679" s="1" t="s">
        <v>10</v>
      </c>
    </row>
    <row r="1680" spans="1:6" x14ac:dyDescent="0.25">
      <c r="A1680" s="1" t="s">
        <v>3322</v>
      </c>
      <c r="B1680" s="1">
        <v>30701</v>
      </c>
      <c r="C1680" s="1" t="s">
        <v>44</v>
      </c>
      <c r="D1680" s="1" t="s">
        <v>45</v>
      </c>
      <c r="E1680" s="1" t="s">
        <v>3323</v>
      </c>
      <c r="F1680" s="1" t="s">
        <v>10</v>
      </c>
    </row>
    <row r="1681" spans="1:6" x14ac:dyDescent="0.25">
      <c r="A1681" s="1" t="s">
        <v>3324</v>
      </c>
      <c r="B1681" s="1">
        <v>30701</v>
      </c>
      <c r="C1681" s="1" t="s">
        <v>44</v>
      </c>
      <c r="D1681" s="1" t="s">
        <v>213</v>
      </c>
      <c r="E1681" s="1" t="s">
        <v>3325</v>
      </c>
      <c r="F1681" s="1" t="s">
        <v>10</v>
      </c>
    </row>
    <row r="1682" spans="1:6" x14ac:dyDescent="0.25">
      <c r="A1682" s="1" t="s">
        <v>3326</v>
      </c>
      <c r="B1682" s="1">
        <v>30701</v>
      </c>
      <c r="C1682" s="1" t="s">
        <v>44</v>
      </c>
      <c r="D1682" s="1" t="s">
        <v>289</v>
      </c>
      <c r="E1682" s="1" t="s">
        <v>3327</v>
      </c>
      <c r="F1682" s="1" t="s">
        <v>10</v>
      </c>
    </row>
    <row r="1683" spans="1:6" x14ac:dyDescent="0.25">
      <c r="A1683" s="1" t="s">
        <v>3328</v>
      </c>
      <c r="B1683" s="1">
        <v>30701</v>
      </c>
      <c r="C1683" s="1" t="s">
        <v>12</v>
      </c>
      <c r="D1683" s="1" t="s">
        <v>89</v>
      </c>
      <c r="E1683" s="1" t="s">
        <v>3329</v>
      </c>
      <c r="F1683" s="1" t="s">
        <v>10</v>
      </c>
    </row>
    <row r="1684" spans="1:6" x14ac:dyDescent="0.25">
      <c r="A1684" s="1" t="s">
        <v>3330</v>
      </c>
      <c r="B1684" s="1">
        <v>30701</v>
      </c>
      <c r="C1684" s="1" t="s">
        <v>12</v>
      </c>
      <c r="D1684" s="1" t="s">
        <v>25</v>
      </c>
      <c r="E1684" s="1" t="s">
        <v>3331</v>
      </c>
      <c r="F1684" s="1" t="s">
        <v>10</v>
      </c>
    </row>
    <row r="1685" spans="1:6" x14ac:dyDescent="0.25">
      <c r="A1685" s="1" t="s">
        <v>3332</v>
      </c>
      <c r="B1685" s="1">
        <v>30701</v>
      </c>
      <c r="C1685" s="1" t="s">
        <v>7</v>
      </c>
      <c r="D1685" s="1" t="s">
        <v>153</v>
      </c>
      <c r="E1685" s="1" t="s">
        <v>3333</v>
      </c>
      <c r="F1685" s="1" t="s">
        <v>10</v>
      </c>
    </row>
    <row r="1686" spans="1:6" x14ac:dyDescent="0.25">
      <c r="A1686" s="1" t="s">
        <v>3334</v>
      </c>
      <c r="B1686" s="1">
        <v>30701</v>
      </c>
      <c r="C1686" s="1" t="s">
        <v>7</v>
      </c>
      <c r="D1686" s="1" t="s">
        <v>261</v>
      </c>
      <c r="E1686" s="1" t="s">
        <v>3335</v>
      </c>
      <c r="F1686" s="1" t="s">
        <v>10</v>
      </c>
    </row>
    <row r="1687" spans="1:6" x14ac:dyDescent="0.25">
      <c r="A1687" s="1" t="s">
        <v>3336</v>
      </c>
      <c r="B1687" s="1">
        <v>30701</v>
      </c>
      <c r="C1687" s="1" t="s">
        <v>7</v>
      </c>
      <c r="D1687" s="1" t="s">
        <v>471</v>
      </c>
      <c r="E1687" s="1" t="s">
        <v>3337</v>
      </c>
      <c r="F1687" s="1" t="s">
        <v>10</v>
      </c>
    </row>
    <row r="1688" spans="1:6" x14ac:dyDescent="0.25">
      <c r="A1688" s="1" t="s">
        <v>3338</v>
      </c>
      <c r="B1688" s="1">
        <v>30701</v>
      </c>
      <c r="C1688" s="1" t="s">
        <v>7</v>
      </c>
      <c r="D1688" s="1" t="s">
        <v>45</v>
      </c>
      <c r="E1688" s="1" t="s">
        <v>3339</v>
      </c>
      <c r="F1688" s="1" t="s">
        <v>10</v>
      </c>
    </row>
    <row r="1689" spans="1:6" x14ac:dyDescent="0.25">
      <c r="A1689" s="1" t="s">
        <v>3340</v>
      </c>
      <c r="B1689" s="1">
        <v>30701</v>
      </c>
      <c r="C1689" s="1" t="s">
        <v>44</v>
      </c>
      <c r="D1689" s="1" t="s">
        <v>45</v>
      </c>
      <c r="E1689" s="1" t="s">
        <v>3341</v>
      </c>
      <c r="F1689" s="1" t="s">
        <v>10</v>
      </c>
    </row>
    <row r="1690" spans="1:6" x14ac:dyDescent="0.25">
      <c r="A1690" s="1" t="s">
        <v>3342</v>
      </c>
      <c r="B1690" s="1">
        <v>30701</v>
      </c>
      <c r="C1690" s="1" t="s">
        <v>12</v>
      </c>
      <c r="D1690" s="1" t="s">
        <v>89</v>
      </c>
      <c r="E1690" s="1" t="s">
        <v>3343</v>
      </c>
      <c r="F1690" s="1" t="s">
        <v>10</v>
      </c>
    </row>
    <row r="1691" spans="1:6" x14ac:dyDescent="0.25">
      <c r="A1691" s="1" t="s">
        <v>3344</v>
      </c>
      <c r="B1691" s="1">
        <v>30701</v>
      </c>
      <c r="C1691" s="1" t="s">
        <v>7</v>
      </c>
      <c r="D1691" s="1" t="s">
        <v>121</v>
      </c>
      <c r="E1691" s="1" t="s">
        <v>3345</v>
      </c>
      <c r="F1691" s="1" t="s">
        <v>10</v>
      </c>
    </row>
    <row r="1692" spans="1:6" x14ac:dyDescent="0.25">
      <c r="A1692" s="1" t="s">
        <v>3346</v>
      </c>
      <c r="B1692" s="1">
        <v>30701</v>
      </c>
      <c r="C1692" s="1" t="s">
        <v>44</v>
      </c>
      <c r="D1692" s="1" t="s">
        <v>261</v>
      </c>
      <c r="E1692" s="1" t="s">
        <v>3347</v>
      </c>
      <c r="F1692" s="1" t="s">
        <v>10</v>
      </c>
    </row>
    <row r="1693" spans="1:6" x14ac:dyDescent="0.25">
      <c r="A1693" s="1" t="s">
        <v>3348</v>
      </c>
      <c r="B1693" s="1">
        <v>30701</v>
      </c>
      <c r="C1693" s="1" t="s">
        <v>44</v>
      </c>
      <c r="D1693" s="1" t="s">
        <v>45</v>
      </c>
      <c r="E1693" s="1" t="s">
        <v>3349</v>
      </c>
      <c r="F1693" s="1" t="s">
        <v>10</v>
      </c>
    </row>
    <row r="1694" spans="1:6" x14ac:dyDescent="0.25">
      <c r="A1694" s="1" t="s">
        <v>3350</v>
      </c>
      <c r="B1694" s="1">
        <v>30701</v>
      </c>
      <c r="C1694" s="1" t="s">
        <v>44</v>
      </c>
      <c r="D1694" s="1" t="s">
        <v>261</v>
      </c>
      <c r="E1694" s="1" t="s">
        <v>3351</v>
      </c>
      <c r="F1694" s="1" t="s">
        <v>10</v>
      </c>
    </row>
    <row r="1695" spans="1:6" x14ac:dyDescent="0.25">
      <c r="A1695" s="1" t="s">
        <v>3352</v>
      </c>
      <c r="B1695" s="1">
        <v>30701</v>
      </c>
      <c r="C1695" s="1" t="s">
        <v>28</v>
      </c>
      <c r="D1695" s="1" t="s">
        <v>89</v>
      </c>
      <c r="E1695" s="1" t="s">
        <v>3353</v>
      </c>
      <c r="F1695" s="1" t="s">
        <v>10</v>
      </c>
    </row>
    <row r="1696" spans="1:6" x14ac:dyDescent="0.25">
      <c r="A1696" s="1" t="s">
        <v>3354</v>
      </c>
      <c r="B1696" s="1">
        <v>30701</v>
      </c>
      <c r="C1696" s="1" t="s">
        <v>44</v>
      </c>
      <c r="D1696" s="1" t="s">
        <v>107</v>
      </c>
      <c r="E1696" s="1" t="s">
        <v>3355</v>
      </c>
      <c r="F1696" s="1" t="s">
        <v>10</v>
      </c>
    </row>
    <row r="1697" spans="1:6" x14ac:dyDescent="0.25">
      <c r="A1697" s="1" t="s">
        <v>3356</v>
      </c>
      <c r="B1697" s="1">
        <v>30701</v>
      </c>
      <c r="C1697" s="1" t="s">
        <v>44</v>
      </c>
      <c r="D1697" s="1" t="s">
        <v>261</v>
      </c>
      <c r="E1697" s="1" t="s">
        <v>3357</v>
      </c>
      <c r="F1697" s="1" t="s">
        <v>10</v>
      </c>
    </row>
    <row r="1698" spans="1:6" x14ac:dyDescent="0.25">
      <c r="A1698" s="1" t="s">
        <v>3358</v>
      </c>
      <c r="B1698" s="1">
        <v>30701</v>
      </c>
      <c r="C1698" s="1" t="s">
        <v>7</v>
      </c>
      <c r="D1698" s="1" t="s">
        <v>153</v>
      </c>
      <c r="E1698" s="1" t="s">
        <v>3359</v>
      </c>
      <c r="F1698" s="1" t="s">
        <v>10</v>
      </c>
    </row>
    <row r="1699" spans="1:6" x14ac:dyDescent="0.25">
      <c r="A1699" s="1" t="s">
        <v>3360</v>
      </c>
      <c r="B1699" s="1">
        <v>30701</v>
      </c>
      <c r="C1699" s="1" t="s">
        <v>7</v>
      </c>
      <c r="D1699" s="1" t="s">
        <v>226</v>
      </c>
      <c r="E1699" s="1" t="s">
        <v>3361</v>
      </c>
      <c r="F1699" s="1" t="s">
        <v>10</v>
      </c>
    </row>
    <row r="1700" spans="1:6" x14ac:dyDescent="0.25">
      <c r="A1700" s="1" t="s">
        <v>3362</v>
      </c>
      <c r="B1700" s="1">
        <v>30701</v>
      </c>
      <c r="C1700" s="1" t="s">
        <v>7</v>
      </c>
      <c r="D1700" s="1" t="s">
        <v>107</v>
      </c>
      <c r="E1700" s="1" t="s">
        <v>3363</v>
      </c>
      <c r="F1700" s="1" t="s">
        <v>10</v>
      </c>
    </row>
    <row r="1701" spans="1:6" x14ac:dyDescent="0.25">
      <c r="A1701" s="1" t="s">
        <v>3364</v>
      </c>
      <c r="B1701" s="1">
        <v>30701</v>
      </c>
      <c r="C1701" s="1" t="s">
        <v>7</v>
      </c>
      <c r="D1701" s="1" t="s">
        <v>226</v>
      </c>
      <c r="E1701" s="1" t="s">
        <v>3365</v>
      </c>
      <c r="F1701" s="1" t="s">
        <v>10</v>
      </c>
    </row>
    <row r="1702" spans="1:6" x14ac:dyDescent="0.25">
      <c r="A1702" s="1" t="s">
        <v>3366</v>
      </c>
      <c r="B1702" s="1">
        <v>30702</v>
      </c>
      <c r="C1702" s="1" t="s">
        <v>16</v>
      </c>
      <c r="D1702" s="1" t="s">
        <v>8</v>
      </c>
      <c r="E1702" s="1" t="s">
        <v>3367</v>
      </c>
      <c r="F1702" s="1" t="s">
        <v>10</v>
      </c>
    </row>
    <row r="1703" spans="1:6" x14ac:dyDescent="0.25">
      <c r="A1703" s="1" t="s">
        <v>3368</v>
      </c>
      <c r="B1703" s="1">
        <v>30701</v>
      </c>
      <c r="C1703" s="1" t="s">
        <v>7</v>
      </c>
      <c r="D1703" s="1" t="s">
        <v>8</v>
      </c>
      <c r="E1703" s="1" t="s">
        <v>3369</v>
      </c>
      <c r="F1703" s="1" t="s">
        <v>10</v>
      </c>
    </row>
    <row r="1704" spans="1:6" x14ac:dyDescent="0.25">
      <c r="A1704" s="1" t="s">
        <v>3370</v>
      </c>
      <c r="B1704" s="1">
        <v>30701</v>
      </c>
      <c r="C1704" s="1" t="s">
        <v>7</v>
      </c>
      <c r="D1704" s="1" t="s">
        <v>39</v>
      </c>
      <c r="E1704" s="1" t="s">
        <v>3371</v>
      </c>
      <c r="F1704" s="1" t="s">
        <v>10</v>
      </c>
    </row>
    <row r="1705" spans="1:6" x14ac:dyDescent="0.25">
      <c r="A1705" s="1" t="s">
        <v>3372</v>
      </c>
      <c r="B1705" s="1">
        <v>30701</v>
      </c>
      <c r="C1705" s="1" t="s">
        <v>7</v>
      </c>
      <c r="D1705" s="1" t="s">
        <v>39</v>
      </c>
      <c r="E1705" s="1" t="s">
        <v>3373</v>
      </c>
      <c r="F1705" s="1" t="s">
        <v>10</v>
      </c>
    </row>
    <row r="1706" spans="1:6" x14ac:dyDescent="0.25">
      <c r="A1706" s="1" t="s">
        <v>3374</v>
      </c>
      <c r="B1706" s="1">
        <v>30701</v>
      </c>
      <c r="C1706" s="1" t="s">
        <v>7</v>
      </c>
      <c r="D1706" s="1" t="s">
        <v>25</v>
      </c>
      <c r="E1706" s="1" t="s">
        <v>3375</v>
      </c>
      <c r="F1706" s="1" t="s">
        <v>10</v>
      </c>
    </row>
    <row r="1707" spans="1:6" x14ac:dyDescent="0.25">
      <c r="A1707" s="1" t="s">
        <v>3376</v>
      </c>
      <c r="B1707" s="1">
        <v>30701</v>
      </c>
      <c r="C1707" s="1" t="s">
        <v>44</v>
      </c>
      <c r="D1707" s="1" t="s">
        <v>17</v>
      </c>
      <c r="E1707" s="1" t="s">
        <v>3377</v>
      </c>
      <c r="F1707" s="1" t="s">
        <v>10</v>
      </c>
    </row>
    <row r="1708" spans="1:6" x14ac:dyDescent="0.25">
      <c r="A1708" s="1" t="s">
        <v>3378</v>
      </c>
      <c r="B1708" s="1">
        <v>30701</v>
      </c>
      <c r="C1708" s="1" t="s">
        <v>7</v>
      </c>
      <c r="D1708" s="1" t="s">
        <v>25</v>
      </c>
      <c r="E1708" s="1" t="s">
        <v>3379</v>
      </c>
      <c r="F1708" s="1" t="s">
        <v>10</v>
      </c>
    </row>
    <row r="1709" spans="1:6" x14ac:dyDescent="0.25">
      <c r="A1709" s="1" t="s">
        <v>3380</v>
      </c>
      <c r="B1709" s="1">
        <v>30701</v>
      </c>
      <c r="C1709" s="1" t="s">
        <v>12</v>
      </c>
      <c r="D1709" s="1" t="s">
        <v>17</v>
      </c>
      <c r="E1709" s="1" t="s">
        <v>3381</v>
      </c>
      <c r="F1709" s="1" t="s">
        <v>10</v>
      </c>
    </row>
    <row r="1710" spans="1:6" x14ac:dyDescent="0.25">
      <c r="A1710" s="1" t="s">
        <v>3382</v>
      </c>
      <c r="B1710" s="1">
        <v>30701</v>
      </c>
      <c r="C1710" s="1" t="s">
        <v>7</v>
      </c>
      <c r="D1710" s="1" t="s">
        <v>80</v>
      </c>
      <c r="E1710" s="1" t="s">
        <v>3383</v>
      </c>
      <c r="F1710" s="1" t="s">
        <v>10</v>
      </c>
    </row>
    <row r="1711" spans="1:6" x14ac:dyDescent="0.25">
      <c r="A1711" s="1" t="s">
        <v>3384</v>
      </c>
      <c r="B1711" s="1">
        <v>30701</v>
      </c>
      <c r="C1711" s="1" t="s">
        <v>7</v>
      </c>
      <c r="D1711" s="1" t="s">
        <v>80</v>
      </c>
      <c r="E1711" s="1" t="s">
        <v>3385</v>
      </c>
      <c r="F1711" s="1" t="s">
        <v>10</v>
      </c>
    </row>
    <row r="1712" spans="1:6" x14ac:dyDescent="0.25">
      <c r="A1712" s="1" t="s">
        <v>3386</v>
      </c>
      <c r="B1712" s="1">
        <v>30701</v>
      </c>
      <c r="C1712" s="1" t="s">
        <v>44</v>
      </c>
      <c r="D1712" s="1" t="s">
        <v>614</v>
      </c>
      <c r="E1712" s="1" t="s">
        <v>3387</v>
      </c>
      <c r="F1712" s="1" t="s">
        <v>10</v>
      </c>
    </row>
    <row r="1713" spans="1:6" x14ac:dyDescent="0.25">
      <c r="A1713" s="1" t="s">
        <v>3388</v>
      </c>
      <c r="B1713" s="1">
        <v>30701</v>
      </c>
      <c r="C1713" s="1" t="s">
        <v>7</v>
      </c>
      <c r="D1713" s="1" t="s">
        <v>114</v>
      </c>
      <c r="E1713" s="1" t="s">
        <v>3389</v>
      </c>
      <c r="F1713" s="1" t="s">
        <v>10</v>
      </c>
    </row>
    <row r="1714" spans="1:6" x14ac:dyDescent="0.25">
      <c r="A1714" s="1" t="s">
        <v>3390</v>
      </c>
      <c r="B1714" s="1">
        <v>30701</v>
      </c>
      <c r="C1714" s="1" t="s">
        <v>7</v>
      </c>
      <c r="D1714" s="1" t="s">
        <v>107</v>
      </c>
      <c r="E1714" s="1" t="s">
        <v>3391</v>
      </c>
      <c r="F1714" s="1" t="s">
        <v>10</v>
      </c>
    </row>
    <row r="1715" spans="1:6" x14ac:dyDescent="0.25">
      <c r="A1715" s="1" t="s">
        <v>3392</v>
      </c>
      <c r="B1715" s="1">
        <v>30701</v>
      </c>
      <c r="C1715" s="1" t="s">
        <v>7</v>
      </c>
      <c r="D1715" s="1" t="s">
        <v>261</v>
      </c>
      <c r="E1715" s="1" t="s">
        <v>3393</v>
      </c>
      <c r="F1715" s="1" t="s">
        <v>10</v>
      </c>
    </row>
    <row r="1716" spans="1:6" x14ac:dyDescent="0.25">
      <c r="B1716" s="1">
        <v>30701</v>
      </c>
      <c r="C1716" s="1" t="s">
        <v>44</v>
      </c>
      <c r="D1716" s="1" t="s">
        <v>471</v>
      </c>
      <c r="E1716" s="1" t="s">
        <v>3394</v>
      </c>
      <c r="F1716" s="1" t="s">
        <v>10</v>
      </c>
    </row>
    <row r="1717" spans="1:6" x14ac:dyDescent="0.25">
      <c r="A1717" s="1" t="s">
        <v>3395</v>
      </c>
      <c r="B1717" s="1">
        <v>30701</v>
      </c>
      <c r="C1717" s="1" t="s">
        <v>7</v>
      </c>
      <c r="D1717" s="1" t="s">
        <v>107</v>
      </c>
      <c r="E1717" s="1" t="s">
        <v>3396</v>
      </c>
      <c r="F1717" s="1" t="s">
        <v>10</v>
      </c>
    </row>
    <row r="1718" spans="1:6" x14ac:dyDescent="0.25">
      <c r="A1718" s="1" t="s">
        <v>3397</v>
      </c>
      <c r="B1718" s="1">
        <v>30701</v>
      </c>
      <c r="C1718" s="1" t="s">
        <v>7</v>
      </c>
      <c r="D1718" s="1" t="s">
        <v>124</v>
      </c>
      <c r="E1718" s="1" t="s">
        <v>3398</v>
      </c>
      <c r="F1718" s="1" t="s">
        <v>10</v>
      </c>
    </row>
    <row r="1719" spans="1:6" x14ac:dyDescent="0.25">
      <c r="A1719" s="1" t="s">
        <v>3399</v>
      </c>
      <c r="B1719" s="1">
        <v>30701</v>
      </c>
      <c r="C1719" s="1" t="s">
        <v>7</v>
      </c>
      <c r="D1719" s="1" t="s">
        <v>45</v>
      </c>
      <c r="E1719" s="1" t="s">
        <v>3400</v>
      </c>
      <c r="F1719" s="1" t="s">
        <v>10</v>
      </c>
    </row>
    <row r="1720" spans="1:6" x14ac:dyDescent="0.25">
      <c r="B1720" s="1">
        <v>30701</v>
      </c>
      <c r="C1720" s="1" t="s">
        <v>7</v>
      </c>
      <c r="D1720" s="1" t="s">
        <v>153</v>
      </c>
      <c r="E1720" s="1" t="s">
        <v>3401</v>
      </c>
      <c r="F1720" s="1" t="s">
        <v>10</v>
      </c>
    </row>
    <row r="1721" spans="1:6" x14ac:dyDescent="0.25">
      <c r="A1721" s="1" t="s">
        <v>3402</v>
      </c>
      <c r="B1721" s="1">
        <v>30701</v>
      </c>
      <c r="C1721" s="1" t="s">
        <v>7</v>
      </c>
      <c r="D1721" s="1" t="s">
        <v>206</v>
      </c>
      <c r="E1721" s="1" t="s">
        <v>3403</v>
      </c>
      <c r="F1721" s="1" t="s">
        <v>10</v>
      </c>
    </row>
    <row r="1722" spans="1:6" x14ac:dyDescent="0.25">
      <c r="A1722" s="1" t="s">
        <v>3404</v>
      </c>
      <c r="B1722" s="1">
        <v>30701</v>
      </c>
      <c r="C1722" s="1" t="s">
        <v>12</v>
      </c>
      <c r="D1722" s="1" t="s">
        <v>25</v>
      </c>
      <c r="E1722" s="1" t="s">
        <v>3405</v>
      </c>
      <c r="F1722" s="1" t="s">
        <v>10</v>
      </c>
    </row>
    <row r="1723" spans="1:6" x14ac:dyDescent="0.25">
      <c r="A1723" s="1" t="s">
        <v>3406</v>
      </c>
      <c r="B1723" s="1">
        <v>30701</v>
      </c>
      <c r="C1723" s="1" t="s">
        <v>7</v>
      </c>
      <c r="D1723" s="1" t="s">
        <v>524</v>
      </c>
      <c r="E1723" s="1" t="s">
        <v>3407</v>
      </c>
      <c r="F1723" s="1" t="s">
        <v>10</v>
      </c>
    </row>
    <row r="1724" spans="1:6" x14ac:dyDescent="0.25">
      <c r="A1724" s="1" t="s">
        <v>3408</v>
      </c>
      <c r="B1724" s="1">
        <v>30701</v>
      </c>
      <c r="C1724" s="1" t="s">
        <v>44</v>
      </c>
      <c r="D1724" s="1" t="s">
        <v>524</v>
      </c>
      <c r="E1724" s="1" t="s">
        <v>3409</v>
      </c>
      <c r="F1724" s="1" t="s">
        <v>10</v>
      </c>
    </row>
    <row r="1725" spans="1:6" x14ac:dyDescent="0.25">
      <c r="A1725" s="1" t="s">
        <v>3410</v>
      </c>
      <c r="B1725" s="1">
        <v>30701</v>
      </c>
      <c r="C1725" s="1" t="s">
        <v>7</v>
      </c>
      <c r="D1725" s="1" t="s">
        <v>153</v>
      </c>
      <c r="E1725" s="1" t="s">
        <v>3411</v>
      </c>
      <c r="F1725" s="1" t="s">
        <v>10</v>
      </c>
    </row>
    <row r="1726" spans="1:6" x14ac:dyDescent="0.25">
      <c r="A1726" s="1" t="s">
        <v>3412</v>
      </c>
      <c r="B1726" s="1">
        <v>30701</v>
      </c>
      <c r="C1726" s="1" t="s">
        <v>7</v>
      </c>
      <c r="D1726" s="1" t="s">
        <v>153</v>
      </c>
      <c r="E1726" s="1" t="s">
        <v>3413</v>
      </c>
      <c r="F1726" s="1" t="s">
        <v>10</v>
      </c>
    </row>
    <row r="1727" spans="1:6" x14ac:dyDescent="0.25">
      <c r="A1727" s="1" t="s">
        <v>3414</v>
      </c>
      <c r="B1727" s="1">
        <v>30701</v>
      </c>
      <c r="C1727" s="1" t="s">
        <v>7</v>
      </c>
      <c r="D1727" s="1" t="s">
        <v>261</v>
      </c>
      <c r="E1727" s="1" t="s">
        <v>3415</v>
      </c>
      <c r="F1727" s="1" t="s">
        <v>10</v>
      </c>
    </row>
    <row r="1728" spans="1:6" x14ac:dyDescent="0.25">
      <c r="A1728" s="1" t="s">
        <v>3416</v>
      </c>
      <c r="B1728" s="1">
        <v>30701</v>
      </c>
      <c r="C1728" s="1" t="s">
        <v>7</v>
      </c>
      <c r="D1728" s="1" t="s">
        <v>261</v>
      </c>
      <c r="E1728" s="1" t="s">
        <v>3417</v>
      </c>
      <c r="F1728" s="1" t="s">
        <v>10</v>
      </c>
    </row>
    <row r="1729" spans="1:6" x14ac:dyDescent="0.25">
      <c r="A1729" s="1" t="s">
        <v>3418</v>
      </c>
      <c r="B1729" s="1">
        <v>30701</v>
      </c>
      <c r="C1729" s="1" t="s">
        <v>7</v>
      </c>
      <c r="D1729" s="1" t="s">
        <v>124</v>
      </c>
      <c r="E1729" s="1" t="s">
        <v>3419</v>
      </c>
      <c r="F1729" s="1" t="s">
        <v>10</v>
      </c>
    </row>
    <row r="1730" spans="1:6" x14ac:dyDescent="0.25">
      <c r="A1730" s="1" t="s">
        <v>3420</v>
      </c>
      <c r="B1730" s="1">
        <v>30701</v>
      </c>
      <c r="C1730" s="1" t="s">
        <v>7</v>
      </c>
      <c r="D1730" s="1" t="s">
        <v>153</v>
      </c>
      <c r="E1730" s="1" t="s">
        <v>3421</v>
      </c>
      <c r="F1730" s="1" t="s">
        <v>10</v>
      </c>
    </row>
    <row r="1731" spans="1:6" x14ac:dyDescent="0.25">
      <c r="A1731" s="1" t="s">
        <v>3422</v>
      </c>
      <c r="B1731" s="1">
        <v>30701</v>
      </c>
      <c r="C1731" s="1" t="s">
        <v>7</v>
      </c>
      <c r="D1731" s="1" t="s">
        <v>153</v>
      </c>
      <c r="E1731" s="1" t="s">
        <v>3423</v>
      </c>
      <c r="F1731" s="1" t="s">
        <v>10</v>
      </c>
    </row>
    <row r="1732" spans="1:6" x14ac:dyDescent="0.25">
      <c r="A1732" s="1" t="s">
        <v>3424</v>
      </c>
      <c r="B1732" s="1">
        <v>30701</v>
      </c>
      <c r="C1732" s="1" t="s">
        <v>7</v>
      </c>
      <c r="D1732" s="1" t="s">
        <v>153</v>
      </c>
      <c r="E1732" s="1" t="s">
        <v>3425</v>
      </c>
      <c r="F1732" s="1" t="s">
        <v>10</v>
      </c>
    </row>
    <row r="1733" spans="1:6" x14ac:dyDescent="0.25">
      <c r="A1733" s="1" t="s">
        <v>3426</v>
      </c>
      <c r="B1733" s="1">
        <v>30701</v>
      </c>
      <c r="C1733" s="1" t="s">
        <v>7</v>
      </c>
      <c r="D1733" s="1" t="s">
        <v>153</v>
      </c>
      <c r="E1733" s="1" t="s">
        <v>3427</v>
      </c>
      <c r="F1733" s="1" t="s">
        <v>10</v>
      </c>
    </row>
    <row r="1734" spans="1:6" x14ac:dyDescent="0.25">
      <c r="A1734" s="1" t="s">
        <v>3428</v>
      </c>
      <c r="B1734" s="1">
        <v>30701</v>
      </c>
      <c r="C1734" s="1" t="s">
        <v>7</v>
      </c>
      <c r="D1734" s="1" t="s">
        <v>121</v>
      </c>
      <c r="E1734" s="1" t="s">
        <v>3429</v>
      </c>
      <c r="F1734" s="1" t="s">
        <v>10</v>
      </c>
    </row>
    <row r="1735" spans="1:6" x14ac:dyDescent="0.25">
      <c r="A1735" s="1" t="s">
        <v>3430</v>
      </c>
      <c r="B1735" s="1">
        <v>30701</v>
      </c>
      <c r="C1735" s="1" t="s">
        <v>7</v>
      </c>
      <c r="D1735" s="1" t="s">
        <v>153</v>
      </c>
      <c r="E1735" s="1" t="s">
        <v>3431</v>
      </c>
      <c r="F1735" s="1" t="s">
        <v>10</v>
      </c>
    </row>
    <row r="1736" spans="1:6" x14ac:dyDescent="0.25">
      <c r="A1736" s="1" t="s">
        <v>3432</v>
      </c>
      <c r="B1736" s="1">
        <v>30701</v>
      </c>
      <c r="C1736" s="1" t="s">
        <v>7</v>
      </c>
      <c r="D1736" s="1" t="s">
        <v>153</v>
      </c>
      <c r="E1736" s="1" t="s">
        <v>3433</v>
      </c>
      <c r="F1736" s="1" t="s">
        <v>10</v>
      </c>
    </row>
    <row r="1737" spans="1:6" x14ac:dyDescent="0.25">
      <c r="A1737" s="1" t="s">
        <v>3434</v>
      </c>
      <c r="B1737" s="1">
        <v>30701</v>
      </c>
      <c r="C1737" s="1" t="s">
        <v>7</v>
      </c>
      <c r="D1737" s="1" t="s">
        <v>153</v>
      </c>
      <c r="E1737" s="1" t="s">
        <v>3435</v>
      </c>
      <c r="F1737" s="1" t="s">
        <v>10</v>
      </c>
    </row>
    <row r="1738" spans="1:6" x14ac:dyDescent="0.25">
      <c r="A1738" s="1" t="s">
        <v>3436</v>
      </c>
      <c r="B1738" s="1">
        <v>30701</v>
      </c>
      <c r="C1738" s="1" t="s">
        <v>44</v>
      </c>
      <c r="D1738" s="1" t="s">
        <v>178</v>
      </c>
      <c r="E1738" s="1" t="s">
        <v>3437</v>
      </c>
      <c r="F1738" s="1" t="s">
        <v>10</v>
      </c>
    </row>
    <row r="1739" spans="1:6" x14ac:dyDescent="0.25">
      <c r="A1739" s="1" t="s">
        <v>3438</v>
      </c>
      <c r="B1739" s="1">
        <v>30701</v>
      </c>
      <c r="C1739" s="1" t="s">
        <v>7</v>
      </c>
      <c r="D1739" s="1" t="s">
        <v>89</v>
      </c>
      <c r="E1739" s="1" t="s">
        <v>3439</v>
      </c>
      <c r="F1739" s="1" t="s">
        <v>10</v>
      </c>
    </row>
    <row r="1740" spans="1:6" x14ac:dyDescent="0.25">
      <c r="A1740" s="1" t="s">
        <v>3440</v>
      </c>
      <c r="B1740" s="1">
        <v>30701</v>
      </c>
      <c r="C1740" s="1" t="s">
        <v>7</v>
      </c>
      <c r="D1740" s="1" t="s">
        <v>89</v>
      </c>
      <c r="E1740" s="1" t="s">
        <v>3441</v>
      </c>
      <c r="F1740" s="1" t="s">
        <v>10</v>
      </c>
    </row>
    <row r="1741" spans="1:6" x14ac:dyDescent="0.25">
      <c r="A1741" s="1" t="s">
        <v>3442</v>
      </c>
      <c r="B1741" s="1">
        <v>30701</v>
      </c>
      <c r="C1741" s="1" t="s">
        <v>7</v>
      </c>
      <c r="D1741" s="1" t="s">
        <v>471</v>
      </c>
      <c r="E1741" s="1" t="s">
        <v>3443</v>
      </c>
      <c r="F1741" s="1" t="s">
        <v>10</v>
      </c>
    </row>
    <row r="1742" spans="1:6" x14ac:dyDescent="0.25">
      <c r="A1742" s="1" t="s">
        <v>3444</v>
      </c>
      <c r="B1742" s="1">
        <v>30701</v>
      </c>
      <c r="C1742" s="1" t="s">
        <v>7</v>
      </c>
      <c r="D1742" s="1" t="s">
        <v>226</v>
      </c>
      <c r="E1742" s="1" t="s">
        <v>3445</v>
      </c>
      <c r="F1742" s="1" t="s">
        <v>10</v>
      </c>
    </row>
    <row r="1743" spans="1:6" x14ac:dyDescent="0.25">
      <c r="B1743" s="1">
        <v>30703</v>
      </c>
      <c r="D1743" s="1" t="s">
        <v>614</v>
      </c>
      <c r="E1743" s="1" t="s">
        <v>3446</v>
      </c>
      <c r="F1743" s="1" t="s">
        <v>10</v>
      </c>
    </row>
    <row r="1744" spans="1:6" x14ac:dyDescent="0.25">
      <c r="A1744" s="1" t="s">
        <v>3447</v>
      </c>
      <c r="B1744" s="1">
        <v>30701</v>
      </c>
      <c r="C1744" s="1" t="s">
        <v>7</v>
      </c>
      <c r="D1744" s="1" t="s">
        <v>206</v>
      </c>
      <c r="E1744" s="1" t="s">
        <v>3448</v>
      </c>
      <c r="F1744" s="1" t="s">
        <v>10</v>
      </c>
    </row>
    <row r="1745" spans="1:6" x14ac:dyDescent="0.25">
      <c r="A1745" s="1" t="s">
        <v>3449</v>
      </c>
      <c r="B1745" s="1">
        <v>30701</v>
      </c>
      <c r="C1745" s="1" t="s">
        <v>7</v>
      </c>
      <c r="D1745" s="1" t="s">
        <v>206</v>
      </c>
      <c r="E1745" s="1" t="s">
        <v>3450</v>
      </c>
      <c r="F1745" s="1" t="s">
        <v>10</v>
      </c>
    </row>
    <row r="1746" spans="1:6" x14ac:dyDescent="0.25">
      <c r="A1746" s="1" t="s">
        <v>3451</v>
      </c>
      <c r="B1746" s="1">
        <v>30701</v>
      </c>
      <c r="C1746" s="1" t="s">
        <v>7</v>
      </c>
      <c r="D1746" s="1" t="s">
        <v>206</v>
      </c>
      <c r="E1746" s="1" t="s">
        <v>3452</v>
      </c>
      <c r="F1746" s="1" t="s">
        <v>10</v>
      </c>
    </row>
    <row r="1747" spans="1:6" x14ac:dyDescent="0.25">
      <c r="A1747" s="1" t="s">
        <v>3453</v>
      </c>
      <c r="B1747" s="1">
        <v>30701</v>
      </c>
      <c r="C1747" s="1" t="s">
        <v>7</v>
      </c>
      <c r="D1747" s="1" t="s">
        <v>89</v>
      </c>
      <c r="E1747" s="1" t="s">
        <v>3454</v>
      </c>
      <c r="F1747" s="1" t="s">
        <v>10</v>
      </c>
    </row>
    <row r="1748" spans="1:6" x14ac:dyDescent="0.25">
      <c r="A1748" s="1" t="s">
        <v>3455</v>
      </c>
      <c r="B1748" s="1">
        <v>30701</v>
      </c>
      <c r="C1748" s="1" t="s">
        <v>7</v>
      </c>
      <c r="D1748" s="1" t="s">
        <v>206</v>
      </c>
      <c r="E1748" s="1" t="s">
        <v>3456</v>
      </c>
      <c r="F1748" s="1" t="s">
        <v>10</v>
      </c>
    </row>
    <row r="1749" spans="1:6" x14ac:dyDescent="0.25">
      <c r="A1749" s="1" t="s">
        <v>3457</v>
      </c>
      <c r="B1749" s="1">
        <v>30701</v>
      </c>
      <c r="C1749" s="1" t="s">
        <v>7</v>
      </c>
      <c r="D1749" s="1" t="s">
        <v>524</v>
      </c>
      <c r="E1749" s="1" t="s">
        <v>3458</v>
      </c>
      <c r="F1749" s="1" t="s">
        <v>10</v>
      </c>
    </row>
    <row r="1750" spans="1:6" x14ac:dyDescent="0.25">
      <c r="A1750" s="1" t="s">
        <v>3459</v>
      </c>
      <c r="B1750" s="1">
        <v>30701</v>
      </c>
      <c r="C1750" s="1" t="s">
        <v>44</v>
      </c>
      <c r="D1750" s="1" t="s">
        <v>172</v>
      </c>
      <c r="E1750" s="1" t="s">
        <v>3460</v>
      </c>
      <c r="F1750" s="1" t="s">
        <v>10</v>
      </c>
    </row>
    <row r="1751" spans="1:6" x14ac:dyDescent="0.25">
      <c r="A1751" s="1" t="s">
        <v>3461</v>
      </c>
      <c r="B1751" s="1">
        <v>30701</v>
      </c>
      <c r="C1751" s="1" t="s">
        <v>7</v>
      </c>
      <c r="D1751" s="1" t="s">
        <v>8</v>
      </c>
      <c r="E1751" s="1" t="s">
        <v>3462</v>
      </c>
      <c r="F1751" s="1" t="s">
        <v>10</v>
      </c>
    </row>
    <row r="1752" spans="1:6" x14ac:dyDescent="0.25">
      <c r="A1752" s="1" t="s">
        <v>3463</v>
      </c>
      <c r="B1752" s="1">
        <v>30701</v>
      </c>
      <c r="C1752" s="1" t="s">
        <v>7</v>
      </c>
      <c r="D1752" s="1" t="s">
        <v>8</v>
      </c>
      <c r="E1752" s="1" t="s">
        <v>3464</v>
      </c>
      <c r="F1752" s="1" t="s">
        <v>10</v>
      </c>
    </row>
    <row r="1753" spans="1:6" x14ac:dyDescent="0.25">
      <c r="A1753" s="1" t="s">
        <v>3465</v>
      </c>
      <c r="B1753" s="1">
        <v>30701</v>
      </c>
      <c r="C1753" s="1" t="s">
        <v>7</v>
      </c>
      <c r="D1753" s="1" t="s">
        <v>39</v>
      </c>
      <c r="E1753" s="1" t="s">
        <v>3466</v>
      </c>
      <c r="F1753" s="1" t="s">
        <v>10</v>
      </c>
    </row>
    <row r="1754" spans="1:6" x14ac:dyDescent="0.25">
      <c r="A1754" s="1" t="s">
        <v>3467</v>
      </c>
      <c r="B1754" s="1">
        <v>30701</v>
      </c>
      <c r="C1754" s="1" t="s">
        <v>7</v>
      </c>
      <c r="D1754" s="1" t="s">
        <v>39</v>
      </c>
      <c r="E1754" s="1" t="s">
        <v>3468</v>
      </c>
      <c r="F1754" s="1" t="s">
        <v>10</v>
      </c>
    </row>
    <row r="1755" spans="1:6" x14ac:dyDescent="0.25">
      <c r="A1755" s="1" t="s">
        <v>3469</v>
      </c>
      <c r="B1755" s="1">
        <v>30701</v>
      </c>
      <c r="C1755" s="1" t="s">
        <v>7</v>
      </c>
      <c r="D1755" s="1" t="s">
        <v>206</v>
      </c>
      <c r="E1755" s="1" t="s">
        <v>3470</v>
      </c>
      <c r="F1755" s="1" t="s">
        <v>10</v>
      </c>
    </row>
    <row r="1756" spans="1:6" x14ac:dyDescent="0.25">
      <c r="A1756" s="1" t="s">
        <v>3471</v>
      </c>
      <c r="B1756" s="1">
        <v>30701</v>
      </c>
      <c r="C1756" s="1" t="s">
        <v>7</v>
      </c>
      <c r="D1756" s="1" t="s">
        <v>39</v>
      </c>
      <c r="E1756" s="1" t="s">
        <v>3472</v>
      </c>
      <c r="F1756" s="1" t="s">
        <v>10</v>
      </c>
    </row>
    <row r="1757" spans="1:6" x14ac:dyDescent="0.25">
      <c r="A1757" s="1" t="s">
        <v>3473</v>
      </c>
      <c r="B1757" s="1">
        <v>30701</v>
      </c>
      <c r="C1757" s="1" t="s">
        <v>7</v>
      </c>
      <c r="D1757" s="1" t="s">
        <v>206</v>
      </c>
      <c r="E1757" s="1" t="s">
        <v>3474</v>
      </c>
      <c r="F1757" s="1" t="s">
        <v>10</v>
      </c>
    </row>
    <row r="1758" spans="1:6" x14ac:dyDescent="0.25">
      <c r="A1758" s="1" t="s">
        <v>3475</v>
      </c>
      <c r="B1758" s="1">
        <v>30701</v>
      </c>
      <c r="C1758" s="1" t="s">
        <v>7</v>
      </c>
      <c r="D1758" s="1" t="s">
        <v>206</v>
      </c>
      <c r="E1758" s="1" t="s">
        <v>3476</v>
      </c>
      <c r="F1758" s="1" t="s">
        <v>10</v>
      </c>
    </row>
    <row r="1759" spans="1:6" x14ac:dyDescent="0.25">
      <c r="A1759" s="1" t="s">
        <v>3477</v>
      </c>
      <c r="B1759" s="1">
        <v>30701</v>
      </c>
      <c r="C1759" s="1" t="s">
        <v>7</v>
      </c>
      <c r="D1759" s="1" t="s">
        <v>206</v>
      </c>
      <c r="E1759" s="1" t="s">
        <v>3478</v>
      </c>
      <c r="F1759" s="1" t="s">
        <v>10</v>
      </c>
    </row>
    <row r="1760" spans="1:6" x14ac:dyDescent="0.25">
      <c r="A1760" s="1" t="s">
        <v>3479</v>
      </c>
      <c r="B1760" s="1">
        <v>30701</v>
      </c>
      <c r="C1760" s="1" t="s">
        <v>44</v>
      </c>
      <c r="D1760" s="1" t="s">
        <v>73</v>
      </c>
      <c r="E1760" s="1" t="s">
        <v>3480</v>
      </c>
      <c r="F1760" s="1" t="s">
        <v>10</v>
      </c>
    </row>
    <row r="1761" spans="1:6" x14ac:dyDescent="0.25">
      <c r="A1761" s="1" t="s">
        <v>3481</v>
      </c>
      <c r="B1761" s="1">
        <v>30701</v>
      </c>
      <c r="C1761" s="1" t="s">
        <v>7</v>
      </c>
      <c r="D1761" s="1" t="s">
        <v>614</v>
      </c>
      <c r="E1761" s="1" t="s">
        <v>3482</v>
      </c>
      <c r="F1761" s="1" t="s">
        <v>10</v>
      </c>
    </row>
    <row r="1762" spans="1:6" x14ac:dyDescent="0.25">
      <c r="A1762" s="1" t="s">
        <v>3483</v>
      </c>
      <c r="B1762" s="1">
        <v>30701</v>
      </c>
      <c r="C1762" s="1" t="s">
        <v>7</v>
      </c>
      <c r="D1762" s="1" t="s">
        <v>25</v>
      </c>
      <c r="E1762" s="1" t="s">
        <v>3484</v>
      </c>
      <c r="F1762" s="1" t="s">
        <v>10</v>
      </c>
    </row>
    <row r="1763" spans="1:6" x14ac:dyDescent="0.25">
      <c r="A1763" s="1" t="s">
        <v>3485</v>
      </c>
      <c r="B1763" s="1">
        <v>30701</v>
      </c>
      <c r="C1763" s="1" t="s">
        <v>7</v>
      </c>
      <c r="D1763" s="1" t="s">
        <v>121</v>
      </c>
      <c r="E1763" s="1" t="s">
        <v>3486</v>
      </c>
      <c r="F1763" s="1" t="s">
        <v>10</v>
      </c>
    </row>
    <row r="1764" spans="1:6" x14ac:dyDescent="0.25">
      <c r="A1764" s="1" t="s">
        <v>3487</v>
      </c>
      <c r="B1764" s="1">
        <v>30700</v>
      </c>
      <c r="C1764" s="1" t="s">
        <v>203</v>
      </c>
      <c r="D1764" s="1" t="s">
        <v>471</v>
      </c>
      <c r="E1764" s="1" t="s">
        <v>3488</v>
      </c>
      <c r="F1764" s="1" t="s">
        <v>10</v>
      </c>
    </row>
    <row r="1765" spans="1:6" x14ac:dyDescent="0.25">
      <c r="A1765" s="1" t="s">
        <v>3489</v>
      </c>
      <c r="B1765" s="1">
        <v>30701</v>
      </c>
      <c r="C1765" s="1" t="s">
        <v>7</v>
      </c>
      <c r="D1765" s="1" t="s">
        <v>153</v>
      </c>
      <c r="E1765" s="1" t="s">
        <v>3490</v>
      </c>
      <c r="F1765" s="1" t="s">
        <v>10</v>
      </c>
    </row>
    <row r="1766" spans="1:6" x14ac:dyDescent="0.25">
      <c r="A1766" s="1" t="s">
        <v>3491</v>
      </c>
      <c r="B1766" s="1">
        <v>30701</v>
      </c>
      <c r="C1766" s="1" t="s">
        <v>7</v>
      </c>
      <c r="D1766" s="1" t="s">
        <v>73</v>
      </c>
      <c r="E1766" s="1" t="s">
        <v>3492</v>
      </c>
      <c r="F1766" s="1" t="s">
        <v>10</v>
      </c>
    </row>
    <row r="1767" spans="1:6" x14ac:dyDescent="0.25">
      <c r="A1767" s="1" t="s">
        <v>3493</v>
      </c>
      <c r="B1767" s="1">
        <v>30701</v>
      </c>
      <c r="C1767" s="1" t="s">
        <v>7</v>
      </c>
      <c r="D1767" s="1" t="s">
        <v>153</v>
      </c>
      <c r="E1767" s="1" t="s">
        <v>3494</v>
      </c>
      <c r="F1767" s="1" t="s">
        <v>10</v>
      </c>
    </row>
    <row r="1768" spans="1:6" x14ac:dyDescent="0.25">
      <c r="A1768" s="1" t="s">
        <v>3495</v>
      </c>
      <c r="B1768" s="1">
        <v>30701</v>
      </c>
      <c r="C1768" s="1" t="s">
        <v>7</v>
      </c>
      <c r="D1768" s="1" t="s">
        <v>73</v>
      </c>
      <c r="E1768" s="1" t="s">
        <v>3496</v>
      </c>
      <c r="F1768" s="1" t="s">
        <v>10</v>
      </c>
    </row>
    <row r="1769" spans="1:6" x14ac:dyDescent="0.25">
      <c r="A1769" s="1" t="s">
        <v>3497</v>
      </c>
      <c r="B1769" s="1">
        <v>30701</v>
      </c>
      <c r="C1769" s="1" t="s">
        <v>7</v>
      </c>
      <c r="D1769" s="1" t="s">
        <v>73</v>
      </c>
      <c r="E1769" s="1" t="s">
        <v>3498</v>
      </c>
      <c r="F1769" s="1" t="s">
        <v>10</v>
      </c>
    </row>
    <row r="1770" spans="1:6" x14ac:dyDescent="0.25">
      <c r="A1770" s="1" t="s">
        <v>3499</v>
      </c>
      <c r="B1770" s="1">
        <v>30701</v>
      </c>
      <c r="C1770" s="1" t="s">
        <v>7</v>
      </c>
      <c r="D1770" s="1" t="s">
        <v>153</v>
      </c>
      <c r="E1770" s="1" t="s">
        <v>3500</v>
      </c>
      <c r="F1770" s="1" t="s">
        <v>10</v>
      </c>
    </row>
    <row r="1771" spans="1:6" x14ac:dyDescent="0.25">
      <c r="A1771" s="1" t="s">
        <v>3501</v>
      </c>
      <c r="B1771" s="1">
        <v>30701</v>
      </c>
      <c r="C1771" s="1" t="s">
        <v>7</v>
      </c>
      <c r="D1771" s="1" t="s">
        <v>261</v>
      </c>
      <c r="E1771" s="1" t="s">
        <v>3502</v>
      </c>
      <c r="F1771" s="1" t="s">
        <v>10</v>
      </c>
    </row>
    <row r="1772" spans="1:6" x14ac:dyDescent="0.25">
      <c r="A1772" s="1" t="s">
        <v>3503</v>
      </c>
      <c r="B1772" s="1">
        <v>30701</v>
      </c>
      <c r="C1772" s="1" t="s">
        <v>7</v>
      </c>
      <c r="D1772" s="1" t="s">
        <v>206</v>
      </c>
      <c r="E1772" s="1" t="s">
        <v>3504</v>
      </c>
      <c r="F1772" s="1" t="s">
        <v>10</v>
      </c>
    </row>
    <row r="1773" spans="1:6" x14ac:dyDescent="0.25">
      <c r="A1773" s="1" t="s">
        <v>3505</v>
      </c>
      <c r="B1773" s="1">
        <v>30701</v>
      </c>
      <c r="C1773" s="1" t="s">
        <v>7</v>
      </c>
      <c r="D1773" s="1" t="s">
        <v>206</v>
      </c>
      <c r="E1773" s="1" t="s">
        <v>3506</v>
      </c>
      <c r="F1773" s="1" t="s">
        <v>10</v>
      </c>
    </row>
    <row r="1774" spans="1:6" x14ac:dyDescent="0.25">
      <c r="A1774" s="1" t="s">
        <v>3507</v>
      </c>
      <c r="B1774" s="1">
        <v>30701</v>
      </c>
      <c r="C1774" s="1" t="s">
        <v>7</v>
      </c>
      <c r="D1774" s="1" t="s">
        <v>39</v>
      </c>
      <c r="E1774" s="1" t="s">
        <v>3508</v>
      </c>
      <c r="F1774" s="1" t="s">
        <v>10</v>
      </c>
    </row>
    <row r="1775" spans="1:6" x14ac:dyDescent="0.25">
      <c r="A1775" s="1" t="s">
        <v>3509</v>
      </c>
      <c r="B1775" s="1">
        <v>30701</v>
      </c>
      <c r="C1775" s="1" t="s">
        <v>7</v>
      </c>
      <c r="D1775" s="1" t="s">
        <v>148</v>
      </c>
      <c r="E1775" s="1" t="s">
        <v>3510</v>
      </c>
      <c r="F1775" s="1" t="s">
        <v>10</v>
      </c>
    </row>
    <row r="1776" spans="1:6" x14ac:dyDescent="0.25">
      <c r="A1776" s="1" t="s">
        <v>3511</v>
      </c>
      <c r="B1776" s="1">
        <v>30701</v>
      </c>
      <c r="C1776" s="1" t="s">
        <v>7</v>
      </c>
      <c r="D1776" s="1" t="s">
        <v>524</v>
      </c>
      <c r="E1776" s="1" t="s">
        <v>3512</v>
      </c>
      <c r="F1776" s="1" t="s">
        <v>10</v>
      </c>
    </row>
    <row r="1777" spans="1:6" x14ac:dyDescent="0.25">
      <c r="A1777" s="1" t="s">
        <v>3513</v>
      </c>
      <c r="B1777" s="1">
        <v>30701</v>
      </c>
      <c r="C1777" s="1" t="s">
        <v>44</v>
      </c>
      <c r="D1777" s="1" t="s">
        <v>114</v>
      </c>
      <c r="E1777" s="1" t="s">
        <v>3514</v>
      </c>
      <c r="F1777" s="1" t="s">
        <v>10</v>
      </c>
    </row>
    <row r="1778" spans="1:6" x14ac:dyDescent="0.25">
      <c r="A1778" s="1" t="s">
        <v>3515</v>
      </c>
      <c r="B1778" s="1">
        <v>30701</v>
      </c>
      <c r="C1778" s="1" t="s">
        <v>7</v>
      </c>
      <c r="D1778" s="1" t="s">
        <v>206</v>
      </c>
      <c r="E1778" s="1" t="s">
        <v>3516</v>
      </c>
      <c r="F1778" s="1" t="s">
        <v>10</v>
      </c>
    </row>
    <row r="1779" spans="1:6" x14ac:dyDescent="0.25">
      <c r="A1779" s="1" t="s">
        <v>3517</v>
      </c>
      <c r="B1779" s="1">
        <v>30701</v>
      </c>
      <c r="C1779" s="1" t="s">
        <v>7</v>
      </c>
      <c r="D1779" s="1" t="s">
        <v>206</v>
      </c>
      <c r="E1779" s="1" t="s">
        <v>3518</v>
      </c>
      <c r="F1779" s="1" t="s">
        <v>10</v>
      </c>
    </row>
    <row r="1780" spans="1:6" x14ac:dyDescent="0.25">
      <c r="A1780" s="1" t="s">
        <v>3519</v>
      </c>
      <c r="B1780" s="1">
        <v>30701</v>
      </c>
      <c r="C1780" s="1" t="s">
        <v>7</v>
      </c>
      <c r="D1780" s="1" t="s">
        <v>206</v>
      </c>
      <c r="E1780" s="1" t="s">
        <v>3520</v>
      </c>
      <c r="F1780" s="1" t="s">
        <v>10</v>
      </c>
    </row>
    <row r="1781" spans="1:6" x14ac:dyDescent="0.25">
      <c r="A1781" s="1" t="s">
        <v>3521</v>
      </c>
      <c r="B1781" s="1">
        <v>30701</v>
      </c>
      <c r="C1781" s="1" t="s">
        <v>7</v>
      </c>
      <c r="D1781" s="1" t="s">
        <v>206</v>
      </c>
      <c r="E1781" s="1" t="s">
        <v>3522</v>
      </c>
      <c r="F1781" s="1" t="s">
        <v>10</v>
      </c>
    </row>
    <row r="1782" spans="1:6" x14ac:dyDescent="0.25">
      <c r="B1782" s="1">
        <v>30701</v>
      </c>
      <c r="C1782" s="1" t="s">
        <v>7</v>
      </c>
      <c r="D1782" s="1" t="s">
        <v>206</v>
      </c>
      <c r="E1782" s="1" t="s">
        <v>3523</v>
      </c>
      <c r="F1782" s="1" t="s">
        <v>10</v>
      </c>
    </row>
    <row r="1783" spans="1:6" x14ac:dyDescent="0.25">
      <c r="A1783" s="1" t="s">
        <v>3524</v>
      </c>
      <c r="B1783" s="1">
        <v>30701</v>
      </c>
      <c r="C1783" s="1" t="s">
        <v>44</v>
      </c>
      <c r="D1783" s="1" t="s">
        <v>80</v>
      </c>
      <c r="E1783" s="1" t="s">
        <v>3525</v>
      </c>
      <c r="F1783" s="1" t="s">
        <v>10</v>
      </c>
    </row>
    <row r="1784" spans="1:6" x14ac:dyDescent="0.25">
      <c r="A1784" s="1" t="s">
        <v>3526</v>
      </c>
      <c r="B1784" s="1">
        <v>30701</v>
      </c>
      <c r="C1784" s="1" t="s">
        <v>7</v>
      </c>
      <c r="D1784" s="1" t="s">
        <v>471</v>
      </c>
      <c r="E1784" s="1" t="s">
        <v>3527</v>
      </c>
      <c r="F1784" s="1" t="s">
        <v>10</v>
      </c>
    </row>
    <row r="1785" spans="1:6" x14ac:dyDescent="0.25">
      <c r="A1785" s="1" t="s">
        <v>3528</v>
      </c>
      <c r="B1785" s="1">
        <v>30701</v>
      </c>
      <c r="C1785" s="1" t="s">
        <v>7</v>
      </c>
      <c r="D1785" s="1" t="s">
        <v>45</v>
      </c>
      <c r="E1785" s="1" t="s">
        <v>3529</v>
      </c>
      <c r="F1785" s="1" t="s">
        <v>10</v>
      </c>
    </row>
    <row r="1786" spans="1:6" x14ac:dyDescent="0.25">
      <c r="A1786" s="1" t="s">
        <v>3530</v>
      </c>
      <c r="B1786" s="1">
        <v>30701</v>
      </c>
      <c r="C1786" s="1" t="s">
        <v>7</v>
      </c>
      <c r="D1786" s="1" t="s">
        <v>107</v>
      </c>
      <c r="E1786" s="1" t="s">
        <v>3531</v>
      </c>
      <c r="F1786" s="1" t="s">
        <v>10</v>
      </c>
    </row>
    <row r="1787" spans="1:6" x14ac:dyDescent="0.25">
      <c r="A1787" s="1" t="s">
        <v>3532</v>
      </c>
      <c r="B1787" s="1">
        <v>30701</v>
      </c>
      <c r="C1787" s="1" t="s">
        <v>7</v>
      </c>
      <c r="D1787" s="1" t="s">
        <v>107</v>
      </c>
      <c r="E1787" s="1" t="s">
        <v>3533</v>
      </c>
      <c r="F1787" s="1" t="s">
        <v>10</v>
      </c>
    </row>
    <row r="1788" spans="1:6" x14ac:dyDescent="0.25">
      <c r="A1788" s="1" t="s">
        <v>3534</v>
      </c>
      <c r="B1788" s="1">
        <v>30701</v>
      </c>
      <c r="C1788" s="1" t="s">
        <v>7</v>
      </c>
      <c r="D1788" s="1" t="s">
        <v>107</v>
      </c>
      <c r="E1788" s="1" t="s">
        <v>3535</v>
      </c>
      <c r="F1788" s="1" t="s">
        <v>10</v>
      </c>
    </row>
    <row r="1789" spans="1:6" x14ac:dyDescent="0.25">
      <c r="A1789" s="1" t="s">
        <v>3536</v>
      </c>
      <c r="B1789" s="1">
        <v>30701</v>
      </c>
      <c r="C1789" s="1" t="s">
        <v>7</v>
      </c>
      <c r="D1789" s="1" t="s">
        <v>614</v>
      </c>
      <c r="E1789" s="1" t="s">
        <v>3537</v>
      </c>
      <c r="F1789" s="1" t="s">
        <v>10</v>
      </c>
    </row>
    <row r="1790" spans="1:6" x14ac:dyDescent="0.25">
      <c r="A1790" s="1" t="s">
        <v>3538</v>
      </c>
      <c r="B1790" s="1">
        <v>30702</v>
      </c>
      <c r="C1790" s="1" t="s">
        <v>16</v>
      </c>
      <c r="D1790" s="1" t="s">
        <v>471</v>
      </c>
      <c r="E1790" s="1" t="s">
        <v>3539</v>
      </c>
      <c r="F1790" s="1" t="s">
        <v>10</v>
      </c>
    </row>
    <row r="1791" spans="1:6" x14ac:dyDescent="0.25">
      <c r="A1791" s="1" t="s">
        <v>3540</v>
      </c>
      <c r="B1791" s="1">
        <v>30701</v>
      </c>
      <c r="C1791" s="1" t="s">
        <v>44</v>
      </c>
      <c r="D1791" s="1" t="s">
        <v>45</v>
      </c>
      <c r="E1791" s="1" t="s">
        <v>3541</v>
      </c>
      <c r="F1791" s="1" t="s">
        <v>10</v>
      </c>
    </row>
    <row r="1792" spans="1:6" x14ac:dyDescent="0.25">
      <c r="A1792" s="1" t="s">
        <v>3542</v>
      </c>
      <c r="B1792" s="1">
        <v>30701</v>
      </c>
      <c r="C1792" s="1" t="s">
        <v>7</v>
      </c>
      <c r="D1792" s="1" t="s">
        <v>226</v>
      </c>
      <c r="E1792" s="1" t="s">
        <v>3543</v>
      </c>
      <c r="F1792" s="1" t="s">
        <v>10</v>
      </c>
    </row>
    <row r="1793" spans="1:6" x14ac:dyDescent="0.25">
      <c r="A1793" s="1" t="s">
        <v>3544</v>
      </c>
      <c r="B1793" s="1">
        <v>30701</v>
      </c>
      <c r="C1793" s="1" t="s">
        <v>7</v>
      </c>
      <c r="D1793" s="1" t="s">
        <v>121</v>
      </c>
      <c r="E1793" s="1" t="s">
        <v>3545</v>
      </c>
      <c r="F1793" s="1" t="s">
        <v>10</v>
      </c>
    </row>
    <row r="1794" spans="1:6" x14ac:dyDescent="0.25">
      <c r="A1794" s="1" t="s">
        <v>3546</v>
      </c>
      <c r="B1794" s="1">
        <v>30701</v>
      </c>
      <c r="C1794" s="1" t="s">
        <v>7</v>
      </c>
      <c r="D1794" s="1" t="s">
        <v>121</v>
      </c>
      <c r="E1794" s="1" t="s">
        <v>3547</v>
      </c>
      <c r="F1794" s="1" t="s">
        <v>10</v>
      </c>
    </row>
    <row r="1795" spans="1:6" x14ac:dyDescent="0.25">
      <c r="A1795" s="1" t="s">
        <v>3548</v>
      </c>
      <c r="B1795" s="1">
        <v>30701</v>
      </c>
      <c r="C1795" s="1" t="s">
        <v>44</v>
      </c>
      <c r="D1795" s="1" t="s">
        <v>330</v>
      </c>
      <c r="E1795" s="1" t="s">
        <v>3549</v>
      </c>
      <c r="F1795" s="1" t="s">
        <v>10</v>
      </c>
    </row>
    <row r="1796" spans="1:6" x14ac:dyDescent="0.25">
      <c r="A1796" s="1" t="s">
        <v>3550</v>
      </c>
      <c r="B1796" s="1">
        <v>30701</v>
      </c>
      <c r="C1796" s="1" t="s">
        <v>44</v>
      </c>
      <c r="D1796" s="1" t="s">
        <v>261</v>
      </c>
      <c r="E1796" s="1" t="s">
        <v>3551</v>
      </c>
      <c r="F1796" s="1" t="s">
        <v>10</v>
      </c>
    </row>
    <row r="1797" spans="1:6" x14ac:dyDescent="0.25">
      <c r="A1797" s="1" t="s">
        <v>3552</v>
      </c>
      <c r="B1797" s="1">
        <v>30701</v>
      </c>
      <c r="C1797" s="1" t="s">
        <v>12</v>
      </c>
      <c r="D1797" s="1" t="s">
        <v>89</v>
      </c>
      <c r="E1797" s="1" t="s">
        <v>3553</v>
      </c>
      <c r="F1797" s="1" t="s">
        <v>10</v>
      </c>
    </row>
    <row r="1798" spans="1:6" x14ac:dyDescent="0.25">
      <c r="A1798" s="1" t="s">
        <v>3554</v>
      </c>
      <c r="B1798" s="1">
        <v>30701</v>
      </c>
      <c r="C1798" s="1" t="s">
        <v>12</v>
      </c>
      <c r="D1798" s="1" t="s">
        <v>22</v>
      </c>
      <c r="E1798" s="1" t="s">
        <v>3555</v>
      </c>
      <c r="F1798" s="1" t="s">
        <v>10</v>
      </c>
    </row>
    <row r="1799" spans="1:6" x14ac:dyDescent="0.25">
      <c r="A1799" s="1" t="s">
        <v>3556</v>
      </c>
      <c r="B1799" s="1">
        <v>30701</v>
      </c>
      <c r="C1799" s="1" t="s">
        <v>44</v>
      </c>
      <c r="D1799" s="1" t="s">
        <v>45</v>
      </c>
      <c r="E1799" s="1" t="s">
        <v>3557</v>
      </c>
      <c r="F1799" s="1" t="s">
        <v>10</v>
      </c>
    </row>
    <row r="1800" spans="1:6" x14ac:dyDescent="0.25">
      <c r="A1800" s="1" t="s">
        <v>3558</v>
      </c>
      <c r="B1800" s="1">
        <v>30701</v>
      </c>
      <c r="C1800" s="1" t="s">
        <v>44</v>
      </c>
      <c r="D1800" s="1" t="s">
        <v>121</v>
      </c>
      <c r="E1800" s="1" t="s">
        <v>3559</v>
      </c>
      <c r="F1800" s="1" t="s">
        <v>10</v>
      </c>
    </row>
    <row r="1801" spans="1:6" x14ac:dyDescent="0.25">
      <c r="A1801" s="1" t="s">
        <v>3560</v>
      </c>
      <c r="B1801" s="1">
        <v>30701</v>
      </c>
      <c r="C1801" s="1" t="s">
        <v>44</v>
      </c>
      <c r="D1801" s="1" t="s">
        <v>167</v>
      </c>
      <c r="E1801" s="1" t="s">
        <v>3561</v>
      </c>
      <c r="F1801" s="1" t="s">
        <v>10</v>
      </c>
    </row>
    <row r="1802" spans="1:6" x14ac:dyDescent="0.25">
      <c r="A1802" s="1" t="s">
        <v>3562</v>
      </c>
      <c r="B1802" s="1">
        <v>30701</v>
      </c>
      <c r="C1802" s="1" t="s">
        <v>44</v>
      </c>
      <c r="D1802" s="1" t="s">
        <v>694</v>
      </c>
      <c r="E1802" s="1" t="s">
        <v>3563</v>
      </c>
      <c r="F1802" s="1" t="s">
        <v>10</v>
      </c>
    </row>
    <row r="1803" spans="1:6" x14ac:dyDescent="0.25">
      <c r="A1803" s="1" t="s">
        <v>3564</v>
      </c>
      <c r="B1803" s="1">
        <v>30702</v>
      </c>
      <c r="C1803" s="1" t="s">
        <v>16</v>
      </c>
      <c r="D1803" s="1" t="s">
        <v>89</v>
      </c>
      <c r="E1803" s="1" t="s">
        <v>3565</v>
      </c>
      <c r="F1803" s="1" t="s">
        <v>10</v>
      </c>
    </row>
    <row r="1804" spans="1:6" x14ac:dyDescent="0.25">
      <c r="A1804" s="1" t="s">
        <v>3566</v>
      </c>
      <c r="B1804" s="1">
        <v>30701</v>
      </c>
      <c r="C1804" s="1" t="s">
        <v>44</v>
      </c>
      <c r="D1804" s="1" t="s">
        <v>153</v>
      </c>
      <c r="E1804" s="1" t="s">
        <v>3567</v>
      </c>
      <c r="F1804" s="1" t="s">
        <v>10</v>
      </c>
    </row>
    <row r="1805" spans="1:6" x14ac:dyDescent="0.25">
      <c r="A1805" s="1" t="s">
        <v>3568</v>
      </c>
      <c r="B1805" s="1">
        <v>30701</v>
      </c>
      <c r="C1805" s="1" t="s">
        <v>7</v>
      </c>
      <c r="D1805" s="1" t="s">
        <v>45</v>
      </c>
      <c r="E1805" s="1" t="s">
        <v>3569</v>
      </c>
      <c r="F1805" s="1" t="s">
        <v>10</v>
      </c>
    </row>
    <row r="1806" spans="1:6" x14ac:dyDescent="0.25">
      <c r="A1806" s="1" t="s">
        <v>3570</v>
      </c>
      <c r="B1806" s="1">
        <v>30701</v>
      </c>
      <c r="C1806" s="1" t="s">
        <v>44</v>
      </c>
      <c r="D1806" s="1" t="s">
        <v>107</v>
      </c>
      <c r="E1806" s="1" t="s">
        <v>3571</v>
      </c>
      <c r="F1806" s="1" t="s">
        <v>10</v>
      </c>
    </row>
    <row r="1807" spans="1:6" x14ac:dyDescent="0.25">
      <c r="A1807" s="1" t="s">
        <v>3572</v>
      </c>
      <c r="B1807" s="1">
        <v>30702</v>
      </c>
      <c r="C1807" s="1" t="s">
        <v>16</v>
      </c>
      <c r="D1807" s="1" t="s">
        <v>524</v>
      </c>
      <c r="F1807" s="1" t="s">
        <v>10</v>
      </c>
    </row>
    <row r="1808" spans="1:6" x14ac:dyDescent="0.25">
      <c r="A1808" s="1" t="s">
        <v>3573</v>
      </c>
      <c r="B1808" s="1">
        <v>30702</v>
      </c>
      <c r="C1808" s="1" t="s">
        <v>16</v>
      </c>
      <c r="D1808" s="1" t="s">
        <v>121</v>
      </c>
      <c r="E1808" s="1" t="s">
        <v>3574</v>
      </c>
      <c r="F1808" s="1" t="s">
        <v>10</v>
      </c>
    </row>
    <row r="1809" spans="1:6" x14ac:dyDescent="0.25">
      <c r="A1809" s="1" t="s">
        <v>3575</v>
      </c>
      <c r="B1809" s="1">
        <v>30701</v>
      </c>
      <c r="C1809" s="1" t="s">
        <v>7</v>
      </c>
      <c r="D1809" s="1" t="s">
        <v>153</v>
      </c>
      <c r="E1809" s="1" t="s">
        <v>3576</v>
      </c>
      <c r="F1809" s="1" t="s">
        <v>10</v>
      </c>
    </row>
    <row r="1810" spans="1:6" x14ac:dyDescent="0.25">
      <c r="A1810" s="1" t="s">
        <v>3577</v>
      </c>
      <c r="B1810" s="1">
        <v>30701</v>
      </c>
      <c r="C1810" s="1" t="s">
        <v>44</v>
      </c>
      <c r="D1810" s="1" t="s">
        <v>45</v>
      </c>
      <c r="E1810" s="1" t="s">
        <v>3578</v>
      </c>
      <c r="F1810" s="1" t="s">
        <v>10</v>
      </c>
    </row>
    <row r="1811" spans="1:6" x14ac:dyDescent="0.25">
      <c r="A1811" s="1" t="s">
        <v>3579</v>
      </c>
      <c r="B1811" s="1">
        <v>30701</v>
      </c>
      <c r="C1811" s="1" t="s">
        <v>7</v>
      </c>
      <c r="D1811" s="1" t="s">
        <v>36</v>
      </c>
      <c r="E1811" s="1" t="s">
        <v>3580</v>
      </c>
      <c r="F1811" s="1" t="s">
        <v>10</v>
      </c>
    </row>
    <row r="1812" spans="1:6" x14ac:dyDescent="0.25">
      <c r="A1812" s="1" t="s">
        <v>3581</v>
      </c>
      <c r="B1812" s="1">
        <v>30701</v>
      </c>
      <c r="C1812" s="1" t="s">
        <v>44</v>
      </c>
      <c r="D1812" s="1" t="s">
        <v>167</v>
      </c>
      <c r="E1812" s="1" t="s">
        <v>3582</v>
      </c>
      <c r="F1812" s="1" t="s">
        <v>10</v>
      </c>
    </row>
    <row r="1813" spans="1:6" x14ac:dyDescent="0.25">
      <c r="A1813" s="1" t="s">
        <v>3583</v>
      </c>
      <c r="B1813" s="1">
        <v>30701</v>
      </c>
      <c r="C1813" s="1" t="s">
        <v>12</v>
      </c>
      <c r="D1813" s="1" t="s">
        <v>25</v>
      </c>
      <c r="E1813" s="1" t="s">
        <v>3584</v>
      </c>
      <c r="F1813" s="1" t="s">
        <v>10</v>
      </c>
    </row>
    <row r="1814" spans="1:6" x14ac:dyDescent="0.25">
      <c r="A1814" s="1" t="s">
        <v>3585</v>
      </c>
      <c r="B1814" s="1">
        <v>30701</v>
      </c>
      <c r="C1814" s="1" t="s">
        <v>96</v>
      </c>
      <c r="D1814" s="1" t="s">
        <v>13</v>
      </c>
      <c r="E1814" s="1" t="s">
        <v>3586</v>
      </c>
      <c r="F1814" s="1" t="s">
        <v>10</v>
      </c>
    </row>
    <row r="1815" spans="1:6" x14ac:dyDescent="0.25">
      <c r="A1815" s="1" t="s">
        <v>3587</v>
      </c>
      <c r="B1815" s="1">
        <v>30702</v>
      </c>
      <c r="C1815" s="1" t="s">
        <v>16</v>
      </c>
      <c r="D1815" s="1" t="s">
        <v>121</v>
      </c>
      <c r="E1815" s="1" t="s">
        <v>3588</v>
      </c>
      <c r="F1815" s="1" t="s">
        <v>10</v>
      </c>
    </row>
    <row r="1816" spans="1:6" x14ac:dyDescent="0.25">
      <c r="A1816" s="1" t="s">
        <v>3589</v>
      </c>
      <c r="B1816" s="1">
        <v>30701</v>
      </c>
      <c r="C1816" s="1" t="s">
        <v>44</v>
      </c>
      <c r="D1816" s="1" t="s">
        <v>39</v>
      </c>
      <c r="E1816" s="1" t="s">
        <v>3590</v>
      </c>
      <c r="F1816" s="1" t="s">
        <v>10</v>
      </c>
    </row>
    <row r="1817" spans="1:6" x14ac:dyDescent="0.25">
      <c r="A1817" s="1" t="s">
        <v>3591</v>
      </c>
      <c r="B1817" s="1">
        <v>30702</v>
      </c>
      <c r="C1817" s="1" t="s">
        <v>16</v>
      </c>
      <c r="D1817" s="1" t="s">
        <v>25</v>
      </c>
      <c r="E1817" s="1" t="s">
        <v>3592</v>
      </c>
      <c r="F1817" s="1" t="s">
        <v>10</v>
      </c>
    </row>
    <row r="1818" spans="1:6" x14ac:dyDescent="0.25">
      <c r="A1818" s="1" t="s">
        <v>3593</v>
      </c>
      <c r="B1818" s="1">
        <v>30702</v>
      </c>
      <c r="C1818" s="1" t="s">
        <v>16</v>
      </c>
      <c r="D1818" s="1" t="s">
        <v>121</v>
      </c>
      <c r="E1818" s="1" t="s">
        <v>3594</v>
      </c>
      <c r="F1818" s="1" t="s">
        <v>10</v>
      </c>
    </row>
    <row r="1819" spans="1:6" x14ac:dyDescent="0.25">
      <c r="A1819" s="1" t="s">
        <v>3595</v>
      </c>
      <c r="B1819" s="1">
        <v>30701</v>
      </c>
      <c r="C1819" s="1" t="s">
        <v>44</v>
      </c>
      <c r="D1819" s="1" t="s">
        <v>315</v>
      </c>
      <c r="E1819" s="1" t="s">
        <v>3596</v>
      </c>
      <c r="F1819" s="1" t="s">
        <v>10</v>
      </c>
    </row>
    <row r="1820" spans="1:6" x14ac:dyDescent="0.25">
      <c r="A1820" s="1" t="s">
        <v>3597</v>
      </c>
      <c r="B1820" s="1">
        <v>30701</v>
      </c>
      <c r="C1820" s="1" t="s">
        <v>44</v>
      </c>
      <c r="D1820" s="1" t="s">
        <v>45</v>
      </c>
      <c r="E1820" s="1" t="s">
        <v>3598</v>
      </c>
      <c r="F1820" s="1" t="s">
        <v>10</v>
      </c>
    </row>
    <row r="1821" spans="1:6" x14ac:dyDescent="0.25">
      <c r="A1821" s="1" t="s">
        <v>3599</v>
      </c>
      <c r="B1821" s="1">
        <v>30701</v>
      </c>
      <c r="C1821" s="1" t="s">
        <v>44</v>
      </c>
      <c r="D1821" s="1" t="s">
        <v>45</v>
      </c>
      <c r="E1821" s="1" t="s">
        <v>3600</v>
      </c>
      <c r="F1821" s="1" t="s">
        <v>10</v>
      </c>
    </row>
    <row r="1822" spans="1:6" x14ac:dyDescent="0.25">
      <c r="A1822" s="1" t="s">
        <v>3601</v>
      </c>
      <c r="B1822" s="1">
        <v>30702</v>
      </c>
      <c r="C1822" s="1" t="s">
        <v>16</v>
      </c>
      <c r="D1822" s="1" t="s">
        <v>524</v>
      </c>
      <c r="F1822" s="1" t="s">
        <v>10</v>
      </c>
    </row>
    <row r="1823" spans="1:6" x14ac:dyDescent="0.25">
      <c r="A1823" s="1" t="s">
        <v>3602</v>
      </c>
      <c r="B1823" s="1">
        <v>30702</v>
      </c>
      <c r="C1823" s="1" t="s">
        <v>16</v>
      </c>
      <c r="D1823" s="1" t="s">
        <v>143</v>
      </c>
      <c r="E1823" s="1" t="s">
        <v>3603</v>
      </c>
      <c r="F1823" s="1" t="s">
        <v>10</v>
      </c>
    </row>
    <row r="1824" spans="1:6" x14ac:dyDescent="0.25">
      <c r="A1824" s="1" t="s">
        <v>3604</v>
      </c>
      <c r="B1824" s="1">
        <v>30701</v>
      </c>
      <c r="C1824" s="1" t="s">
        <v>44</v>
      </c>
      <c r="D1824" s="1" t="s">
        <v>39</v>
      </c>
      <c r="E1824" s="1" t="s">
        <v>3605</v>
      </c>
      <c r="F1824" s="1" t="s">
        <v>10</v>
      </c>
    </row>
    <row r="1825" spans="1:6" x14ac:dyDescent="0.25">
      <c r="B1825" s="1">
        <v>30701</v>
      </c>
      <c r="C1825" s="1" t="s">
        <v>44</v>
      </c>
      <c r="D1825" s="1" t="s">
        <v>206</v>
      </c>
      <c r="E1825" s="1" t="s">
        <v>3606</v>
      </c>
      <c r="F1825" s="1" t="s">
        <v>10</v>
      </c>
    </row>
    <row r="1826" spans="1:6" x14ac:dyDescent="0.25">
      <c r="A1826" s="1" t="s">
        <v>3607</v>
      </c>
      <c r="B1826" s="1">
        <v>30701</v>
      </c>
      <c r="C1826" s="1" t="s">
        <v>12</v>
      </c>
      <c r="D1826" s="1" t="s">
        <v>89</v>
      </c>
      <c r="E1826" s="1" t="s">
        <v>3608</v>
      </c>
      <c r="F1826" s="1" t="s">
        <v>10</v>
      </c>
    </row>
    <row r="1827" spans="1:6" x14ac:dyDescent="0.25">
      <c r="A1827" s="1" t="s">
        <v>3609</v>
      </c>
      <c r="B1827" s="1">
        <v>30701</v>
      </c>
      <c r="C1827" s="1" t="s">
        <v>44</v>
      </c>
      <c r="D1827" s="1" t="s">
        <v>206</v>
      </c>
      <c r="E1827" s="1" t="s">
        <v>3610</v>
      </c>
      <c r="F1827" s="1" t="s">
        <v>10</v>
      </c>
    </row>
    <row r="1828" spans="1:6" x14ac:dyDescent="0.25">
      <c r="A1828" s="1" t="s">
        <v>3611</v>
      </c>
      <c r="B1828" s="1">
        <v>30701</v>
      </c>
      <c r="C1828" s="1" t="s">
        <v>44</v>
      </c>
      <c r="D1828" s="1" t="s">
        <v>471</v>
      </c>
      <c r="E1828" s="1" t="s">
        <v>3612</v>
      </c>
      <c r="F1828" s="1" t="s">
        <v>10</v>
      </c>
    </row>
    <row r="1829" spans="1:6" x14ac:dyDescent="0.25">
      <c r="A1829" s="1" t="s">
        <v>3613</v>
      </c>
      <c r="B1829" s="1">
        <v>30701</v>
      </c>
      <c r="C1829" s="1" t="s">
        <v>44</v>
      </c>
      <c r="D1829" s="1" t="s">
        <v>471</v>
      </c>
      <c r="E1829" s="1" t="s">
        <v>3614</v>
      </c>
      <c r="F1829" s="1" t="s">
        <v>10</v>
      </c>
    </row>
    <row r="1830" spans="1:6" x14ac:dyDescent="0.25">
      <c r="A1830" s="1" t="s">
        <v>3615</v>
      </c>
      <c r="B1830" s="1">
        <v>30701</v>
      </c>
      <c r="C1830" s="1" t="s">
        <v>44</v>
      </c>
      <c r="D1830" s="1" t="s">
        <v>471</v>
      </c>
      <c r="E1830" s="1" t="s">
        <v>3616</v>
      </c>
      <c r="F1830" s="1" t="s">
        <v>10</v>
      </c>
    </row>
    <row r="1831" spans="1:6" x14ac:dyDescent="0.25">
      <c r="A1831" s="1" t="s">
        <v>3617</v>
      </c>
      <c r="B1831" s="1">
        <v>30701</v>
      </c>
      <c r="C1831" s="1" t="s">
        <v>44</v>
      </c>
      <c r="D1831" s="1" t="s">
        <v>471</v>
      </c>
      <c r="E1831" s="1" t="s">
        <v>3618</v>
      </c>
      <c r="F1831" s="1" t="s">
        <v>10</v>
      </c>
    </row>
    <row r="1832" spans="1:6" x14ac:dyDescent="0.25">
      <c r="A1832" s="1" t="s">
        <v>3619</v>
      </c>
      <c r="B1832" s="1">
        <v>30701</v>
      </c>
      <c r="C1832" s="1" t="s">
        <v>44</v>
      </c>
      <c r="D1832" s="1" t="s">
        <v>45</v>
      </c>
      <c r="E1832" s="1" t="s">
        <v>3620</v>
      </c>
      <c r="F1832" s="1" t="s">
        <v>10</v>
      </c>
    </row>
    <row r="1833" spans="1:6" x14ac:dyDescent="0.25">
      <c r="A1833" s="1" t="s">
        <v>3621</v>
      </c>
      <c r="B1833" s="1">
        <v>30701</v>
      </c>
      <c r="C1833" s="1" t="s">
        <v>44</v>
      </c>
      <c r="D1833" s="1" t="s">
        <v>121</v>
      </c>
      <c r="E1833" s="1" t="s">
        <v>3622</v>
      </c>
      <c r="F1833" s="1" t="s">
        <v>10</v>
      </c>
    </row>
    <row r="1834" spans="1:6" x14ac:dyDescent="0.25">
      <c r="A1834" s="1" t="s">
        <v>3623</v>
      </c>
      <c r="B1834" s="1">
        <v>30701</v>
      </c>
      <c r="C1834" s="1" t="s">
        <v>44</v>
      </c>
      <c r="D1834" s="1" t="s">
        <v>45</v>
      </c>
      <c r="E1834" s="1" t="s">
        <v>3624</v>
      </c>
      <c r="F1834" s="1" t="s">
        <v>10</v>
      </c>
    </row>
    <row r="1835" spans="1:6" x14ac:dyDescent="0.25">
      <c r="A1835" s="1" t="s">
        <v>3625</v>
      </c>
      <c r="B1835" s="1">
        <v>30701</v>
      </c>
      <c r="C1835" s="1" t="s">
        <v>44</v>
      </c>
      <c r="D1835" s="1" t="s">
        <v>45</v>
      </c>
      <c r="E1835" s="1" t="s">
        <v>3626</v>
      </c>
      <c r="F1835" s="1" t="s">
        <v>10</v>
      </c>
    </row>
    <row r="1836" spans="1:6" x14ac:dyDescent="0.25">
      <c r="A1836" s="1" t="s">
        <v>3627</v>
      </c>
      <c r="B1836" s="1">
        <v>30702</v>
      </c>
      <c r="C1836" s="1" t="s">
        <v>16</v>
      </c>
      <c r="D1836" s="1" t="s">
        <v>524</v>
      </c>
      <c r="F1836" s="1" t="s">
        <v>10</v>
      </c>
    </row>
    <row r="1837" spans="1:6" x14ac:dyDescent="0.25">
      <c r="A1837" s="1" t="s">
        <v>3628</v>
      </c>
      <c r="B1837" s="1">
        <v>30702</v>
      </c>
      <c r="C1837" s="1" t="s">
        <v>16</v>
      </c>
      <c r="D1837" s="1" t="s">
        <v>524</v>
      </c>
      <c r="F1837" s="1" t="s">
        <v>10</v>
      </c>
    </row>
    <row r="1838" spans="1:6" x14ac:dyDescent="0.25">
      <c r="A1838" s="1" t="s">
        <v>3629</v>
      </c>
      <c r="B1838" s="1">
        <v>30701</v>
      </c>
      <c r="C1838" s="1" t="s">
        <v>44</v>
      </c>
      <c r="D1838" s="1" t="s">
        <v>206</v>
      </c>
      <c r="E1838" s="1" t="s">
        <v>3630</v>
      </c>
      <c r="F1838" s="1" t="s">
        <v>10</v>
      </c>
    </row>
    <row r="1839" spans="1:6" x14ac:dyDescent="0.25">
      <c r="A1839" s="1" t="s">
        <v>3631</v>
      </c>
      <c r="B1839" s="1">
        <v>30701</v>
      </c>
      <c r="C1839" s="1" t="s">
        <v>44</v>
      </c>
      <c r="D1839" s="1" t="s">
        <v>471</v>
      </c>
      <c r="E1839" s="1" t="s">
        <v>3632</v>
      </c>
      <c r="F1839" s="1" t="s">
        <v>10</v>
      </c>
    </row>
    <row r="1840" spans="1:6" x14ac:dyDescent="0.25">
      <c r="A1840" s="1" t="s">
        <v>3633</v>
      </c>
      <c r="B1840" s="1">
        <v>30701</v>
      </c>
      <c r="C1840" s="1" t="s">
        <v>44</v>
      </c>
      <c r="D1840" s="1" t="s">
        <v>471</v>
      </c>
      <c r="E1840" s="1" t="s">
        <v>3634</v>
      </c>
      <c r="F1840" s="1" t="s">
        <v>10</v>
      </c>
    </row>
    <row r="1841" spans="1:6" x14ac:dyDescent="0.25">
      <c r="A1841" s="1" t="s">
        <v>3635</v>
      </c>
      <c r="B1841" s="1">
        <v>30701</v>
      </c>
      <c r="C1841" s="1" t="s">
        <v>7</v>
      </c>
      <c r="D1841" s="1" t="s">
        <v>107</v>
      </c>
      <c r="E1841" s="1" t="s">
        <v>3636</v>
      </c>
      <c r="F1841" s="1" t="s">
        <v>10</v>
      </c>
    </row>
    <row r="1842" spans="1:6" x14ac:dyDescent="0.25">
      <c r="A1842" s="1" t="s">
        <v>3637</v>
      </c>
      <c r="B1842" s="1">
        <v>30701</v>
      </c>
      <c r="C1842" s="1" t="s">
        <v>44</v>
      </c>
      <c r="D1842" s="1" t="s">
        <v>107</v>
      </c>
      <c r="E1842" s="1" t="s">
        <v>3638</v>
      </c>
      <c r="F1842" s="1" t="s">
        <v>10</v>
      </c>
    </row>
    <row r="1843" spans="1:6" x14ac:dyDescent="0.25">
      <c r="A1843" s="1" t="s">
        <v>3639</v>
      </c>
      <c r="B1843" s="1">
        <v>30701</v>
      </c>
      <c r="C1843" s="1" t="s">
        <v>44</v>
      </c>
      <c r="D1843" s="1" t="s">
        <v>471</v>
      </c>
      <c r="E1843" s="1" t="s">
        <v>3640</v>
      </c>
      <c r="F1843" s="1" t="s">
        <v>10</v>
      </c>
    </row>
    <row r="1844" spans="1:6" x14ac:dyDescent="0.25">
      <c r="A1844" s="1" t="s">
        <v>3641</v>
      </c>
      <c r="B1844" s="1">
        <v>30701</v>
      </c>
      <c r="C1844" s="1" t="s">
        <v>44</v>
      </c>
      <c r="D1844" s="1" t="s">
        <v>45</v>
      </c>
      <c r="E1844" s="1" t="s">
        <v>3642</v>
      </c>
      <c r="F1844" s="1" t="s">
        <v>10</v>
      </c>
    </row>
    <row r="1845" spans="1:6" x14ac:dyDescent="0.25">
      <c r="A1845" s="1" t="s">
        <v>3643</v>
      </c>
      <c r="B1845" s="1">
        <v>30701</v>
      </c>
      <c r="C1845" s="1" t="s">
        <v>12</v>
      </c>
      <c r="D1845" s="1" t="s">
        <v>22</v>
      </c>
      <c r="E1845" s="1" t="s">
        <v>3644</v>
      </c>
      <c r="F1845" s="1" t="s">
        <v>10</v>
      </c>
    </row>
    <row r="1846" spans="1:6" x14ac:dyDescent="0.25">
      <c r="A1846" s="1" t="s">
        <v>3645</v>
      </c>
      <c r="B1846" s="1">
        <v>30701</v>
      </c>
      <c r="C1846" s="1" t="s">
        <v>12</v>
      </c>
      <c r="D1846" s="1" t="s">
        <v>25</v>
      </c>
      <c r="E1846" s="1" t="s">
        <v>3646</v>
      </c>
      <c r="F1846" s="1" t="s">
        <v>10</v>
      </c>
    </row>
    <row r="1847" spans="1:6" x14ac:dyDescent="0.25">
      <c r="A1847" s="1" t="s">
        <v>3647</v>
      </c>
      <c r="B1847" s="1">
        <v>30701</v>
      </c>
      <c r="C1847" s="1" t="s">
        <v>44</v>
      </c>
      <c r="D1847" s="1" t="s">
        <v>45</v>
      </c>
      <c r="E1847" s="1" t="s">
        <v>3648</v>
      </c>
      <c r="F1847" s="1" t="s">
        <v>10</v>
      </c>
    </row>
    <row r="1848" spans="1:6" x14ac:dyDescent="0.25">
      <c r="A1848" s="1" t="s">
        <v>3649</v>
      </c>
      <c r="B1848" s="1">
        <v>30701</v>
      </c>
      <c r="C1848" s="1" t="s">
        <v>44</v>
      </c>
      <c r="D1848" s="1" t="s">
        <v>45</v>
      </c>
      <c r="E1848" s="1" t="s">
        <v>3650</v>
      </c>
      <c r="F1848" s="1" t="s">
        <v>10</v>
      </c>
    </row>
    <row r="1849" spans="1:6" x14ac:dyDescent="0.25">
      <c r="A1849" s="1" t="s">
        <v>3651</v>
      </c>
      <c r="B1849" s="1">
        <v>30701</v>
      </c>
      <c r="C1849" s="1" t="s">
        <v>12</v>
      </c>
      <c r="D1849" s="1" t="s">
        <v>89</v>
      </c>
      <c r="E1849" s="1" t="s">
        <v>3652</v>
      </c>
      <c r="F1849" s="1" t="s">
        <v>10</v>
      </c>
    </row>
    <row r="1850" spans="1:6" x14ac:dyDescent="0.25">
      <c r="A1850" s="1" t="s">
        <v>3653</v>
      </c>
      <c r="B1850" s="1">
        <v>30701</v>
      </c>
      <c r="C1850" s="1" t="s">
        <v>7</v>
      </c>
      <c r="D1850" s="1" t="s">
        <v>45</v>
      </c>
      <c r="E1850" s="1" t="s">
        <v>3654</v>
      </c>
      <c r="F1850" s="1" t="s">
        <v>10</v>
      </c>
    </row>
    <row r="1851" spans="1:6" x14ac:dyDescent="0.25">
      <c r="A1851" s="1" t="s">
        <v>3655</v>
      </c>
      <c r="B1851" s="1">
        <v>30701</v>
      </c>
      <c r="C1851" s="1" t="s">
        <v>44</v>
      </c>
      <c r="D1851" s="1" t="s">
        <v>8</v>
      </c>
      <c r="E1851" s="1" t="s">
        <v>3656</v>
      </c>
      <c r="F1851" s="1" t="s">
        <v>10</v>
      </c>
    </row>
    <row r="1852" spans="1:6" x14ac:dyDescent="0.25">
      <c r="A1852" s="1" t="s">
        <v>3657</v>
      </c>
      <c r="B1852" s="1">
        <v>30702</v>
      </c>
      <c r="C1852" s="1" t="s">
        <v>16</v>
      </c>
      <c r="D1852" s="1" t="s">
        <v>524</v>
      </c>
      <c r="F1852" s="1" t="s">
        <v>10</v>
      </c>
    </row>
    <row r="1853" spans="1:6" x14ac:dyDescent="0.25">
      <c r="A1853" s="1" t="s">
        <v>3658</v>
      </c>
      <c r="B1853" s="1">
        <v>30701</v>
      </c>
      <c r="C1853" s="1" t="s">
        <v>44</v>
      </c>
      <c r="D1853" s="1" t="s">
        <v>330</v>
      </c>
      <c r="E1853" s="1" t="s">
        <v>3659</v>
      </c>
      <c r="F1853" s="1" t="s">
        <v>10</v>
      </c>
    </row>
    <row r="1854" spans="1:6" x14ac:dyDescent="0.25">
      <c r="A1854" s="1" t="s">
        <v>3660</v>
      </c>
      <c r="B1854" s="1">
        <v>30702</v>
      </c>
      <c r="C1854" s="1" t="s">
        <v>16</v>
      </c>
      <c r="D1854" s="1" t="s">
        <v>524</v>
      </c>
      <c r="F1854" s="1" t="s">
        <v>10</v>
      </c>
    </row>
    <row r="1855" spans="1:6" x14ac:dyDescent="0.25">
      <c r="A1855" s="1" t="s">
        <v>3661</v>
      </c>
      <c r="B1855" s="1">
        <v>30701</v>
      </c>
      <c r="C1855" s="1" t="s">
        <v>44</v>
      </c>
      <c r="D1855" s="1" t="s">
        <v>471</v>
      </c>
      <c r="E1855" s="1" t="s">
        <v>3662</v>
      </c>
      <c r="F1855" s="1" t="s">
        <v>10</v>
      </c>
    </row>
    <row r="1856" spans="1:6" x14ac:dyDescent="0.25">
      <c r="A1856" s="1" t="s">
        <v>3663</v>
      </c>
      <c r="B1856" s="1">
        <v>30701</v>
      </c>
      <c r="C1856" s="1" t="s">
        <v>44</v>
      </c>
      <c r="D1856" s="1" t="s">
        <v>471</v>
      </c>
      <c r="E1856" s="1" t="s">
        <v>3664</v>
      </c>
      <c r="F1856" s="1" t="s">
        <v>10</v>
      </c>
    </row>
    <row r="1857" spans="1:6" x14ac:dyDescent="0.25">
      <c r="A1857" s="1" t="s">
        <v>3665</v>
      </c>
      <c r="B1857" s="1">
        <v>30702</v>
      </c>
      <c r="C1857" s="1" t="s">
        <v>78</v>
      </c>
      <c r="D1857" s="1" t="s">
        <v>25</v>
      </c>
      <c r="F1857" s="1" t="s">
        <v>10</v>
      </c>
    </row>
    <row r="1858" spans="1:6" x14ac:dyDescent="0.25">
      <c r="A1858" s="1" t="s">
        <v>3666</v>
      </c>
      <c r="B1858" s="1">
        <v>30702</v>
      </c>
      <c r="C1858" s="1" t="s">
        <v>16</v>
      </c>
      <c r="D1858" s="1" t="s">
        <v>114</v>
      </c>
      <c r="E1858" s="1" t="s">
        <v>3667</v>
      </c>
      <c r="F1858" s="1" t="s">
        <v>10</v>
      </c>
    </row>
    <row r="1859" spans="1:6" x14ac:dyDescent="0.25">
      <c r="A1859" s="1" t="s">
        <v>3668</v>
      </c>
      <c r="B1859" s="1">
        <v>30701</v>
      </c>
      <c r="C1859" s="1" t="s">
        <v>44</v>
      </c>
      <c r="D1859" s="1" t="s">
        <v>153</v>
      </c>
      <c r="E1859" s="1" t="s">
        <v>3669</v>
      </c>
      <c r="F1859" s="1" t="s">
        <v>10</v>
      </c>
    </row>
    <row r="1860" spans="1:6" x14ac:dyDescent="0.25">
      <c r="A1860" s="1" t="s">
        <v>3670</v>
      </c>
      <c r="B1860" s="1">
        <v>30701</v>
      </c>
      <c r="C1860" s="1" t="s">
        <v>44</v>
      </c>
      <c r="D1860" s="1" t="s">
        <v>315</v>
      </c>
      <c r="E1860" s="1" t="s">
        <v>3671</v>
      </c>
      <c r="F1860" s="1" t="s">
        <v>10</v>
      </c>
    </row>
    <row r="1861" spans="1:6" x14ac:dyDescent="0.25">
      <c r="A1861" s="1" t="s">
        <v>3672</v>
      </c>
      <c r="B1861" s="1">
        <v>30701</v>
      </c>
      <c r="C1861" s="1" t="s">
        <v>44</v>
      </c>
      <c r="D1861" s="1" t="s">
        <v>121</v>
      </c>
      <c r="E1861" s="1" t="s">
        <v>3673</v>
      </c>
      <c r="F1861" s="1" t="s">
        <v>10</v>
      </c>
    </row>
    <row r="1862" spans="1:6" x14ac:dyDescent="0.25">
      <c r="A1862" s="1" t="s">
        <v>3674</v>
      </c>
      <c r="B1862" s="1">
        <v>30701</v>
      </c>
      <c r="C1862" s="1" t="s">
        <v>44</v>
      </c>
      <c r="D1862" s="1" t="s">
        <v>471</v>
      </c>
      <c r="E1862" s="1" t="s">
        <v>3675</v>
      </c>
      <c r="F1862" s="1" t="s">
        <v>10</v>
      </c>
    </row>
    <row r="1863" spans="1:6" x14ac:dyDescent="0.25">
      <c r="A1863" s="1" t="s">
        <v>3676</v>
      </c>
      <c r="B1863" s="1">
        <v>30701</v>
      </c>
      <c r="C1863" s="1" t="s">
        <v>44</v>
      </c>
      <c r="D1863" s="1" t="s">
        <v>206</v>
      </c>
      <c r="E1863" s="1" t="s">
        <v>3677</v>
      </c>
      <c r="F1863" s="1" t="s">
        <v>10</v>
      </c>
    </row>
    <row r="1864" spans="1:6" x14ac:dyDescent="0.25">
      <c r="A1864" s="1" t="s">
        <v>3678</v>
      </c>
      <c r="B1864" s="1">
        <v>30703</v>
      </c>
      <c r="D1864" s="1" t="s">
        <v>45</v>
      </c>
      <c r="E1864" s="1" t="s">
        <v>3679</v>
      </c>
      <c r="F1864" s="1" t="s">
        <v>10</v>
      </c>
    </row>
    <row r="1865" spans="1:6" x14ac:dyDescent="0.25">
      <c r="A1865" s="1" t="s">
        <v>3680</v>
      </c>
      <c r="B1865" s="1">
        <v>30701</v>
      </c>
      <c r="C1865" s="1" t="s">
        <v>44</v>
      </c>
      <c r="D1865" s="1" t="s">
        <v>45</v>
      </c>
      <c r="E1865" s="1" t="s">
        <v>3681</v>
      </c>
      <c r="F1865" s="1" t="s">
        <v>10</v>
      </c>
    </row>
    <row r="1866" spans="1:6" x14ac:dyDescent="0.25">
      <c r="A1866" s="1" t="s">
        <v>3682</v>
      </c>
      <c r="B1866" s="1">
        <v>30701</v>
      </c>
      <c r="C1866" s="1" t="s">
        <v>7</v>
      </c>
      <c r="D1866" s="1" t="s">
        <v>45</v>
      </c>
      <c r="E1866" s="1" t="s">
        <v>3683</v>
      </c>
      <c r="F1866" s="1" t="s">
        <v>10</v>
      </c>
    </row>
    <row r="1867" spans="1:6" x14ac:dyDescent="0.25">
      <c r="A1867" s="1" t="s">
        <v>3684</v>
      </c>
      <c r="B1867" s="1">
        <v>30701</v>
      </c>
      <c r="C1867" s="1" t="s">
        <v>44</v>
      </c>
      <c r="D1867" s="1" t="s">
        <v>169</v>
      </c>
      <c r="E1867" s="1" t="s">
        <v>3685</v>
      </c>
      <c r="F1867" s="1" t="s">
        <v>10</v>
      </c>
    </row>
    <row r="1868" spans="1:6" x14ac:dyDescent="0.25">
      <c r="A1868" s="1" t="s">
        <v>3686</v>
      </c>
      <c r="B1868" s="1">
        <v>30701</v>
      </c>
      <c r="C1868" s="1" t="s">
        <v>44</v>
      </c>
      <c r="D1868" s="1" t="s">
        <v>45</v>
      </c>
      <c r="E1868" s="1" t="s">
        <v>3687</v>
      </c>
      <c r="F1868" s="1" t="s">
        <v>10</v>
      </c>
    </row>
    <row r="1869" spans="1:6" x14ac:dyDescent="0.25">
      <c r="A1869" s="1" t="s">
        <v>3688</v>
      </c>
      <c r="B1869" s="1">
        <v>30701</v>
      </c>
      <c r="C1869" s="1" t="s">
        <v>12</v>
      </c>
      <c r="D1869" s="1" t="s">
        <v>13</v>
      </c>
      <c r="E1869" s="1" t="s">
        <v>3689</v>
      </c>
      <c r="F1869" s="1" t="s">
        <v>10</v>
      </c>
    </row>
    <row r="1870" spans="1:6" x14ac:dyDescent="0.25">
      <c r="A1870" s="1" t="s">
        <v>3690</v>
      </c>
      <c r="B1870" s="1">
        <v>30701</v>
      </c>
      <c r="C1870" s="1" t="s">
        <v>12</v>
      </c>
      <c r="D1870" s="1" t="s">
        <v>17</v>
      </c>
      <c r="E1870" s="1" t="s">
        <v>3691</v>
      </c>
      <c r="F1870" s="1" t="s">
        <v>10</v>
      </c>
    </row>
    <row r="1871" spans="1:6" x14ac:dyDescent="0.25">
      <c r="A1871" s="1" t="s">
        <v>3692</v>
      </c>
      <c r="B1871" s="1">
        <v>30701</v>
      </c>
      <c r="C1871" s="1" t="s">
        <v>12</v>
      </c>
      <c r="D1871" s="1" t="s">
        <v>89</v>
      </c>
      <c r="E1871" s="1" t="s">
        <v>3693</v>
      </c>
      <c r="F1871" s="1" t="s">
        <v>10</v>
      </c>
    </row>
    <row r="1872" spans="1:6" x14ac:dyDescent="0.25">
      <c r="A1872" s="1" t="s">
        <v>3694</v>
      </c>
      <c r="B1872" s="1">
        <v>30701</v>
      </c>
      <c r="C1872" s="1" t="s">
        <v>44</v>
      </c>
      <c r="D1872" s="1" t="s">
        <v>39</v>
      </c>
      <c r="E1872" s="1" t="s">
        <v>3695</v>
      </c>
      <c r="F1872" s="1" t="s">
        <v>10</v>
      </c>
    </row>
    <row r="1873" spans="1:6" x14ac:dyDescent="0.25">
      <c r="A1873" s="1" t="s">
        <v>3696</v>
      </c>
      <c r="B1873" s="1">
        <v>30701</v>
      </c>
      <c r="C1873" s="1" t="s">
        <v>44</v>
      </c>
      <c r="D1873" s="1" t="s">
        <v>45</v>
      </c>
      <c r="E1873" s="1" t="s">
        <v>3697</v>
      </c>
      <c r="F1873" s="1" t="s">
        <v>10</v>
      </c>
    </row>
    <row r="1874" spans="1:6" x14ac:dyDescent="0.25">
      <c r="A1874" s="1" t="s">
        <v>3698</v>
      </c>
      <c r="B1874" s="1">
        <v>30701</v>
      </c>
      <c r="C1874" s="1" t="s">
        <v>12</v>
      </c>
      <c r="D1874" s="1" t="s">
        <v>22</v>
      </c>
      <c r="E1874" s="1" t="s">
        <v>3699</v>
      </c>
      <c r="F1874" s="1" t="s">
        <v>10</v>
      </c>
    </row>
    <row r="1875" spans="1:6" x14ac:dyDescent="0.25">
      <c r="A1875" s="1" t="s">
        <v>3700</v>
      </c>
      <c r="B1875" s="1">
        <v>30701</v>
      </c>
      <c r="C1875" s="1" t="s">
        <v>7</v>
      </c>
      <c r="D1875" s="1" t="s">
        <v>22</v>
      </c>
      <c r="E1875" s="1" t="s">
        <v>3701</v>
      </c>
      <c r="F1875" s="1" t="s">
        <v>10</v>
      </c>
    </row>
    <row r="1876" spans="1:6" x14ac:dyDescent="0.25">
      <c r="A1876" s="1" t="s">
        <v>3702</v>
      </c>
      <c r="B1876" s="1">
        <v>30701</v>
      </c>
      <c r="C1876" s="1" t="s">
        <v>44</v>
      </c>
      <c r="D1876" s="1" t="s">
        <v>614</v>
      </c>
      <c r="E1876" s="1" t="s">
        <v>3703</v>
      </c>
      <c r="F1876" s="1" t="s">
        <v>10</v>
      </c>
    </row>
    <row r="1877" spans="1:6" x14ac:dyDescent="0.25">
      <c r="B1877" s="1">
        <v>30702</v>
      </c>
      <c r="C1877" s="1" t="s">
        <v>161</v>
      </c>
      <c r="D1877" s="1" t="s">
        <v>97</v>
      </c>
      <c r="F1877" s="1" t="s">
        <v>10</v>
      </c>
    </row>
    <row r="1878" spans="1:6" x14ac:dyDescent="0.25">
      <c r="A1878" s="1" t="s">
        <v>3704</v>
      </c>
      <c r="B1878" s="1">
        <v>30701</v>
      </c>
      <c r="C1878" s="1" t="s">
        <v>44</v>
      </c>
      <c r="D1878" s="1" t="s">
        <v>261</v>
      </c>
      <c r="E1878" s="1" t="s">
        <v>3705</v>
      </c>
      <c r="F1878" s="1" t="s">
        <v>10</v>
      </c>
    </row>
    <row r="1879" spans="1:6" x14ac:dyDescent="0.25">
      <c r="A1879" s="1" t="s">
        <v>3706</v>
      </c>
      <c r="B1879" s="1">
        <v>30702</v>
      </c>
      <c r="C1879" s="1" t="s">
        <v>16</v>
      </c>
      <c r="D1879" s="1" t="s">
        <v>206</v>
      </c>
      <c r="E1879" s="1" t="s">
        <v>3707</v>
      </c>
      <c r="F1879" s="1" t="s">
        <v>10</v>
      </c>
    </row>
    <row r="1880" spans="1:6" x14ac:dyDescent="0.25">
      <c r="A1880" s="1" t="s">
        <v>3708</v>
      </c>
      <c r="B1880" s="1">
        <v>30701</v>
      </c>
      <c r="C1880" s="1" t="s">
        <v>44</v>
      </c>
      <c r="D1880" s="1" t="s">
        <v>39</v>
      </c>
      <c r="E1880" s="1" t="s">
        <v>3709</v>
      </c>
      <c r="F1880" s="1" t="s">
        <v>10</v>
      </c>
    </row>
    <row r="1881" spans="1:6" x14ac:dyDescent="0.25">
      <c r="A1881" s="1" t="s">
        <v>3710</v>
      </c>
      <c r="B1881" s="1">
        <v>30702</v>
      </c>
      <c r="C1881" s="1" t="s">
        <v>16</v>
      </c>
      <c r="D1881" s="1" t="s">
        <v>153</v>
      </c>
      <c r="E1881" s="1" t="s">
        <v>3711</v>
      </c>
      <c r="F1881" s="1" t="s">
        <v>10</v>
      </c>
    </row>
    <row r="1882" spans="1:6" x14ac:dyDescent="0.25">
      <c r="A1882" s="1" t="s">
        <v>3712</v>
      </c>
      <c r="B1882" s="1">
        <v>30701</v>
      </c>
      <c r="C1882" s="1" t="s">
        <v>12</v>
      </c>
      <c r="D1882" s="1" t="s">
        <v>22</v>
      </c>
      <c r="E1882" s="1" t="s">
        <v>3713</v>
      </c>
      <c r="F1882" s="1" t="s">
        <v>10</v>
      </c>
    </row>
    <row r="1883" spans="1:6" x14ac:dyDescent="0.25">
      <c r="A1883" s="1" t="s">
        <v>3714</v>
      </c>
      <c r="B1883" s="1">
        <v>30701</v>
      </c>
      <c r="C1883" s="1" t="s">
        <v>28</v>
      </c>
      <c r="D1883" s="1" t="s">
        <v>172</v>
      </c>
      <c r="E1883" s="1" t="s">
        <v>3715</v>
      </c>
      <c r="F1883" s="1" t="s">
        <v>10</v>
      </c>
    </row>
    <row r="1884" spans="1:6" x14ac:dyDescent="0.25">
      <c r="A1884" s="1" t="s">
        <v>3716</v>
      </c>
      <c r="B1884" s="1">
        <v>30701</v>
      </c>
      <c r="C1884" s="1" t="s">
        <v>44</v>
      </c>
      <c r="D1884" s="1" t="s">
        <v>8</v>
      </c>
      <c r="E1884" s="1" t="s">
        <v>3717</v>
      </c>
      <c r="F1884" s="1" t="s">
        <v>10</v>
      </c>
    </row>
    <row r="1885" spans="1:6" x14ac:dyDescent="0.25">
      <c r="A1885" s="1" t="s">
        <v>3718</v>
      </c>
      <c r="B1885" s="1">
        <v>30701</v>
      </c>
      <c r="C1885" s="1" t="s">
        <v>12</v>
      </c>
      <c r="D1885" s="1" t="s">
        <v>89</v>
      </c>
      <c r="E1885" s="1" t="s">
        <v>3719</v>
      </c>
      <c r="F1885" s="1" t="s">
        <v>10</v>
      </c>
    </row>
    <row r="1886" spans="1:6" x14ac:dyDescent="0.25">
      <c r="A1886" s="1" t="s">
        <v>3720</v>
      </c>
      <c r="B1886" s="1">
        <v>30701</v>
      </c>
      <c r="C1886" s="1" t="s">
        <v>44</v>
      </c>
      <c r="D1886" s="1" t="s">
        <v>114</v>
      </c>
      <c r="E1886" s="1" t="s">
        <v>3721</v>
      </c>
      <c r="F1886" s="1" t="s">
        <v>10</v>
      </c>
    </row>
    <row r="1887" spans="1:6" x14ac:dyDescent="0.25">
      <c r="A1887" s="1" t="s">
        <v>3722</v>
      </c>
      <c r="B1887" s="1">
        <v>30701</v>
      </c>
      <c r="C1887" s="1" t="s">
        <v>44</v>
      </c>
      <c r="D1887" s="1" t="s">
        <v>45</v>
      </c>
      <c r="E1887" s="1" t="s">
        <v>3723</v>
      </c>
      <c r="F1887" s="1" t="s">
        <v>10</v>
      </c>
    </row>
    <row r="1888" spans="1:6" x14ac:dyDescent="0.25">
      <c r="A1888" s="1" t="s">
        <v>3724</v>
      </c>
      <c r="B1888" s="1">
        <v>30702</v>
      </c>
      <c r="C1888" s="1" t="s">
        <v>16</v>
      </c>
      <c r="D1888" s="1" t="s">
        <v>206</v>
      </c>
      <c r="E1888" s="1" t="s">
        <v>3725</v>
      </c>
      <c r="F1888" s="1" t="s">
        <v>10</v>
      </c>
    </row>
    <row r="1889" spans="1:6" x14ac:dyDescent="0.25">
      <c r="A1889" s="1" t="s">
        <v>3726</v>
      </c>
      <c r="B1889" s="1">
        <v>30702</v>
      </c>
      <c r="C1889" s="1" t="s">
        <v>16</v>
      </c>
      <c r="D1889" s="1" t="s">
        <v>261</v>
      </c>
      <c r="E1889" s="1" t="s">
        <v>3727</v>
      </c>
      <c r="F1889" s="1" t="s">
        <v>10</v>
      </c>
    </row>
    <row r="1890" spans="1:6" x14ac:dyDescent="0.25">
      <c r="A1890" s="1" t="s">
        <v>3728</v>
      </c>
      <c r="B1890" s="1">
        <v>30701</v>
      </c>
      <c r="C1890" s="1" t="s">
        <v>12</v>
      </c>
      <c r="D1890" s="1" t="s">
        <v>22</v>
      </c>
      <c r="E1890" s="1" t="s">
        <v>3729</v>
      </c>
      <c r="F1890" s="1" t="s">
        <v>10</v>
      </c>
    </row>
    <row r="1891" spans="1:6" x14ac:dyDescent="0.25">
      <c r="A1891" s="1" t="s">
        <v>3730</v>
      </c>
      <c r="B1891" s="1">
        <v>30701</v>
      </c>
      <c r="C1891" s="1" t="s">
        <v>44</v>
      </c>
      <c r="D1891" s="1" t="s">
        <v>39</v>
      </c>
      <c r="E1891" s="1" t="s">
        <v>3731</v>
      </c>
      <c r="F1891" s="1" t="s">
        <v>10</v>
      </c>
    </row>
    <row r="1892" spans="1:6" x14ac:dyDescent="0.25">
      <c r="A1892" s="1" t="s">
        <v>3732</v>
      </c>
      <c r="B1892" s="1">
        <v>30702</v>
      </c>
      <c r="C1892" s="1" t="s">
        <v>16</v>
      </c>
      <c r="D1892" s="1" t="s">
        <v>524</v>
      </c>
      <c r="F1892" s="1" t="s">
        <v>10</v>
      </c>
    </row>
    <row r="1893" spans="1:6" x14ac:dyDescent="0.25">
      <c r="A1893" s="1" t="s">
        <v>3733</v>
      </c>
      <c r="B1893" s="1">
        <v>30701</v>
      </c>
      <c r="C1893" s="1" t="s">
        <v>44</v>
      </c>
      <c r="D1893" s="1" t="s">
        <v>183</v>
      </c>
      <c r="E1893" s="1" t="s">
        <v>3734</v>
      </c>
      <c r="F1893" s="1" t="s">
        <v>10</v>
      </c>
    </row>
    <row r="1894" spans="1:6" x14ac:dyDescent="0.25">
      <c r="A1894" s="1" t="s">
        <v>3735</v>
      </c>
      <c r="B1894" s="1">
        <v>30701</v>
      </c>
      <c r="C1894" s="1" t="s">
        <v>7</v>
      </c>
      <c r="D1894" s="1" t="s">
        <v>124</v>
      </c>
      <c r="E1894" s="1" t="s">
        <v>3736</v>
      </c>
      <c r="F1894" s="1" t="s">
        <v>10</v>
      </c>
    </row>
    <row r="1895" spans="1:6" x14ac:dyDescent="0.25">
      <c r="A1895" s="1" t="s">
        <v>3737</v>
      </c>
      <c r="B1895" s="1">
        <v>30701</v>
      </c>
      <c r="C1895" s="1" t="s">
        <v>28</v>
      </c>
      <c r="D1895" s="1" t="s">
        <v>97</v>
      </c>
      <c r="E1895" s="1" t="s">
        <v>3738</v>
      </c>
      <c r="F1895" s="1" t="s">
        <v>10</v>
      </c>
    </row>
    <row r="1896" spans="1:6" x14ac:dyDescent="0.25">
      <c r="A1896" s="1" t="s">
        <v>3739</v>
      </c>
      <c r="B1896" s="1">
        <v>30701</v>
      </c>
      <c r="C1896" s="1" t="s">
        <v>44</v>
      </c>
      <c r="D1896" s="1" t="s">
        <v>45</v>
      </c>
      <c r="E1896" s="1" t="s">
        <v>3740</v>
      </c>
      <c r="F1896" s="1" t="s">
        <v>10</v>
      </c>
    </row>
    <row r="1897" spans="1:6" x14ac:dyDescent="0.25">
      <c r="A1897" s="1" t="s">
        <v>3741</v>
      </c>
      <c r="B1897" s="1">
        <v>30701</v>
      </c>
      <c r="C1897" s="1" t="s">
        <v>44</v>
      </c>
      <c r="D1897" s="1" t="s">
        <v>45</v>
      </c>
      <c r="E1897" s="1" t="s">
        <v>3742</v>
      </c>
      <c r="F1897" s="1" t="s">
        <v>10</v>
      </c>
    </row>
    <row r="1898" spans="1:6" x14ac:dyDescent="0.25">
      <c r="A1898" s="1" t="s">
        <v>3743</v>
      </c>
      <c r="B1898" s="1">
        <v>30701</v>
      </c>
      <c r="C1898" s="1" t="s">
        <v>44</v>
      </c>
      <c r="D1898" s="1" t="s">
        <v>45</v>
      </c>
      <c r="E1898" s="1" t="s">
        <v>3744</v>
      </c>
      <c r="F1898" s="1" t="s">
        <v>10</v>
      </c>
    </row>
    <row r="1899" spans="1:6" x14ac:dyDescent="0.25">
      <c r="A1899" s="1" t="s">
        <v>3745</v>
      </c>
      <c r="B1899" s="1">
        <v>30701</v>
      </c>
      <c r="C1899" s="1" t="s">
        <v>44</v>
      </c>
      <c r="D1899" s="1" t="s">
        <v>45</v>
      </c>
      <c r="E1899" s="1" t="s">
        <v>3746</v>
      </c>
      <c r="F1899" s="1" t="s">
        <v>10</v>
      </c>
    </row>
    <row r="1900" spans="1:6" x14ac:dyDescent="0.25">
      <c r="A1900" s="1" t="s">
        <v>3747</v>
      </c>
      <c r="B1900" s="1">
        <v>30701</v>
      </c>
      <c r="C1900" s="1" t="s">
        <v>44</v>
      </c>
      <c r="D1900" s="1" t="s">
        <v>226</v>
      </c>
      <c r="E1900" s="1" t="s">
        <v>3748</v>
      </c>
      <c r="F1900" s="1" t="s">
        <v>10</v>
      </c>
    </row>
    <row r="1901" spans="1:6" x14ac:dyDescent="0.25">
      <c r="A1901" s="1" t="s">
        <v>3749</v>
      </c>
      <c r="B1901" s="1">
        <v>30701</v>
      </c>
      <c r="C1901" s="1" t="s">
        <v>44</v>
      </c>
      <c r="D1901" s="1" t="s">
        <v>107</v>
      </c>
      <c r="E1901" s="1" t="s">
        <v>3750</v>
      </c>
      <c r="F1901" s="1" t="s">
        <v>10</v>
      </c>
    </row>
    <row r="1902" spans="1:6" x14ac:dyDescent="0.25">
      <c r="A1902" s="1" t="s">
        <v>3751</v>
      </c>
      <c r="B1902" s="1">
        <v>30701</v>
      </c>
      <c r="C1902" s="1" t="s">
        <v>44</v>
      </c>
      <c r="D1902" s="1" t="s">
        <v>8</v>
      </c>
      <c r="E1902" s="1" t="s">
        <v>3752</v>
      </c>
      <c r="F1902" s="1" t="s">
        <v>10</v>
      </c>
    </row>
    <row r="1903" spans="1:6" x14ac:dyDescent="0.25">
      <c r="A1903" s="1" t="s">
        <v>3753</v>
      </c>
      <c r="B1903" s="1">
        <v>30701</v>
      </c>
      <c r="C1903" s="1" t="s">
        <v>44</v>
      </c>
      <c r="D1903" s="1" t="s">
        <v>8</v>
      </c>
      <c r="E1903" s="1" t="s">
        <v>3754</v>
      </c>
      <c r="F1903" s="1" t="s">
        <v>10</v>
      </c>
    </row>
    <row r="1904" spans="1:6" x14ac:dyDescent="0.25">
      <c r="A1904" s="1" t="s">
        <v>3755</v>
      </c>
      <c r="B1904" s="1">
        <v>30701</v>
      </c>
      <c r="C1904" s="1" t="s">
        <v>44</v>
      </c>
      <c r="D1904" s="1" t="s">
        <v>107</v>
      </c>
      <c r="E1904" s="1" t="s">
        <v>3756</v>
      </c>
      <c r="F1904" s="1" t="s">
        <v>10</v>
      </c>
    </row>
    <row r="1905" spans="1:6" x14ac:dyDescent="0.25">
      <c r="A1905" s="1" t="s">
        <v>3757</v>
      </c>
      <c r="B1905" s="1">
        <v>30701</v>
      </c>
      <c r="C1905" s="1" t="s">
        <v>44</v>
      </c>
      <c r="D1905" s="1" t="s">
        <v>330</v>
      </c>
      <c r="E1905" s="1" t="s">
        <v>3758</v>
      </c>
      <c r="F1905" s="1" t="s">
        <v>10</v>
      </c>
    </row>
    <row r="1906" spans="1:6" x14ac:dyDescent="0.25">
      <c r="A1906" s="1" t="s">
        <v>3759</v>
      </c>
      <c r="B1906" s="1">
        <v>30701</v>
      </c>
      <c r="C1906" s="1" t="s">
        <v>44</v>
      </c>
      <c r="D1906" s="1" t="s">
        <v>330</v>
      </c>
      <c r="E1906" s="1" t="s">
        <v>3760</v>
      </c>
      <c r="F1906" s="1" t="s">
        <v>10</v>
      </c>
    </row>
    <row r="1907" spans="1:6" x14ac:dyDescent="0.25">
      <c r="A1907" s="1" t="s">
        <v>3761</v>
      </c>
      <c r="B1907" s="1">
        <v>30701</v>
      </c>
      <c r="C1907" s="1" t="s">
        <v>12</v>
      </c>
      <c r="D1907" s="1" t="s">
        <v>13</v>
      </c>
      <c r="E1907" s="1" t="s">
        <v>3762</v>
      </c>
      <c r="F1907" s="1" t="s">
        <v>10</v>
      </c>
    </row>
    <row r="1908" spans="1:6" x14ac:dyDescent="0.25">
      <c r="A1908" s="1" t="s">
        <v>3763</v>
      </c>
      <c r="B1908" s="1">
        <v>30701</v>
      </c>
      <c r="C1908" s="1" t="s">
        <v>44</v>
      </c>
      <c r="D1908" s="1" t="s">
        <v>213</v>
      </c>
      <c r="E1908" s="1" t="s">
        <v>3764</v>
      </c>
      <c r="F1908" s="1" t="s">
        <v>10</v>
      </c>
    </row>
    <row r="1909" spans="1:6" x14ac:dyDescent="0.25">
      <c r="A1909" s="1" t="s">
        <v>3765</v>
      </c>
      <c r="B1909" s="1">
        <v>30701</v>
      </c>
      <c r="C1909" s="1" t="s">
        <v>44</v>
      </c>
      <c r="D1909" s="1" t="s">
        <v>45</v>
      </c>
      <c r="E1909" s="1" t="s">
        <v>3766</v>
      </c>
      <c r="F1909" s="1" t="s">
        <v>10</v>
      </c>
    </row>
    <row r="1910" spans="1:6" x14ac:dyDescent="0.25">
      <c r="A1910" s="1" t="s">
        <v>3767</v>
      </c>
      <c r="B1910" s="1">
        <v>30701</v>
      </c>
      <c r="C1910" s="1" t="s">
        <v>44</v>
      </c>
      <c r="D1910" s="1" t="s">
        <v>39</v>
      </c>
      <c r="E1910" s="1" t="s">
        <v>3768</v>
      </c>
      <c r="F1910" s="1" t="s">
        <v>10</v>
      </c>
    </row>
    <row r="1911" spans="1:6" x14ac:dyDescent="0.25">
      <c r="A1911" s="1" t="s">
        <v>3769</v>
      </c>
      <c r="B1911" s="1">
        <v>30701</v>
      </c>
      <c r="C1911" s="1" t="s">
        <v>44</v>
      </c>
      <c r="D1911" s="1" t="s">
        <v>45</v>
      </c>
      <c r="E1911" s="1" t="s">
        <v>3770</v>
      </c>
      <c r="F1911" s="1" t="s">
        <v>10</v>
      </c>
    </row>
    <row r="1912" spans="1:6" x14ac:dyDescent="0.25">
      <c r="A1912" s="1" t="s">
        <v>3771</v>
      </c>
      <c r="B1912" s="1">
        <v>30701</v>
      </c>
      <c r="C1912" s="1" t="s">
        <v>44</v>
      </c>
      <c r="D1912" s="1" t="s">
        <v>114</v>
      </c>
      <c r="E1912" s="1" t="s">
        <v>3772</v>
      </c>
      <c r="F1912" s="1" t="s">
        <v>10</v>
      </c>
    </row>
    <row r="1913" spans="1:6" x14ac:dyDescent="0.25">
      <c r="A1913" s="1" t="s">
        <v>3773</v>
      </c>
      <c r="B1913" s="1">
        <v>30701</v>
      </c>
      <c r="C1913" s="1" t="s">
        <v>7</v>
      </c>
      <c r="D1913" s="1" t="s">
        <v>3774</v>
      </c>
      <c r="E1913" s="1" t="s">
        <v>3775</v>
      </c>
      <c r="F1913" s="1" t="s">
        <v>10</v>
      </c>
    </row>
    <row r="1914" spans="1:6" x14ac:dyDescent="0.25">
      <c r="A1914" s="1" t="s">
        <v>3776</v>
      </c>
      <c r="B1914" s="1">
        <v>30701</v>
      </c>
      <c r="C1914" s="1" t="s">
        <v>44</v>
      </c>
      <c r="D1914" s="1" t="s">
        <v>330</v>
      </c>
      <c r="E1914" s="1" t="s">
        <v>3777</v>
      </c>
      <c r="F1914" s="1" t="s">
        <v>10</v>
      </c>
    </row>
    <row r="1915" spans="1:6" x14ac:dyDescent="0.25">
      <c r="A1915" s="1" t="s">
        <v>3778</v>
      </c>
      <c r="B1915" s="1">
        <v>30701</v>
      </c>
      <c r="C1915" s="1" t="s">
        <v>44</v>
      </c>
      <c r="D1915" s="1" t="s">
        <v>330</v>
      </c>
      <c r="E1915" s="1" t="s">
        <v>3779</v>
      </c>
      <c r="F1915" s="1" t="s">
        <v>10</v>
      </c>
    </row>
    <row r="1916" spans="1:6" x14ac:dyDescent="0.25">
      <c r="A1916" s="1" t="s">
        <v>3780</v>
      </c>
      <c r="B1916" s="1">
        <v>30701</v>
      </c>
      <c r="C1916" s="1" t="s">
        <v>44</v>
      </c>
      <c r="D1916" s="1" t="s">
        <v>8</v>
      </c>
      <c r="E1916" s="1" t="s">
        <v>3781</v>
      </c>
      <c r="F1916" s="1" t="s">
        <v>10</v>
      </c>
    </row>
    <row r="1917" spans="1:6" x14ac:dyDescent="0.25">
      <c r="A1917" s="1" t="s">
        <v>3782</v>
      </c>
      <c r="B1917" s="1">
        <v>30701</v>
      </c>
      <c r="C1917" s="1" t="s">
        <v>44</v>
      </c>
      <c r="D1917" s="1" t="s">
        <v>8</v>
      </c>
      <c r="E1917" s="1" t="s">
        <v>3783</v>
      </c>
      <c r="F1917" s="1" t="s">
        <v>10</v>
      </c>
    </row>
    <row r="1918" spans="1:6" x14ac:dyDescent="0.25">
      <c r="A1918" s="1" t="s">
        <v>3784</v>
      </c>
      <c r="B1918" s="1">
        <v>30702</v>
      </c>
      <c r="C1918" s="1" t="s">
        <v>16</v>
      </c>
      <c r="D1918" s="1" t="s">
        <v>524</v>
      </c>
      <c r="F1918" s="1" t="s">
        <v>10</v>
      </c>
    </row>
    <row r="1919" spans="1:6" x14ac:dyDescent="0.25">
      <c r="A1919" s="1" t="s">
        <v>3785</v>
      </c>
      <c r="B1919" s="1">
        <v>30701</v>
      </c>
      <c r="C1919" s="1" t="s">
        <v>28</v>
      </c>
      <c r="D1919" s="1" t="s">
        <v>25</v>
      </c>
      <c r="E1919" s="1" t="s">
        <v>3786</v>
      </c>
      <c r="F1919" s="1" t="s">
        <v>10</v>
      </c>
    </row>
    <row r="1920" spans="1:6" x14ac:dyDescent="0.25">
      <c r="A1920" s="1" t="s">
        <v>3787</v>
      </c>
      <c r="B1920" s="1">
        <v>30701</v>
      </c>
      <c r="C1920" s="1" t="s">
        <v>28</v>
      </c>
      <c r="D1920" s="1" t="s">
        <v>25</v>
      </c>
      <c r="E1920" s="1" t="s">
        <v>3788</v>
      </c>
      <c r="F1920" s="1" t="s">
        <v>10</v>
      </c>
    </row>
    <row r="1921" spans="1:6" x14ac:dyDescent="0.25">
      <c r="A1921" s="1" t="s">
        <v>3789</v>
      </c>
      <c r="B1921" s="1">
        <v>30701</v>
      </c>
      <c r="C1921" s="1" t="s">
        <v>7</v>
      </c>
      <c r="D1921" s="1" t="s">
        <v>45</v>
      </c>
      <c r="E1921" s="1" t="s">
        <v>3790</v>
      </c>
      <c r="F1921" s="1" t="s">
        <v>10</v>
      </c>
    </row>
    <row r="1922" spans="1:6" x14ac:dyDescent="0.25">
      <c r="A1922" s="1" t="s">
        <v>3791</v>
      </c>
      <c r="B1922" s="1">
        <v>30701</v>
      </c>
      <c r="C1922" s="1" t="s">
        <v>7</v>
      </c>
      <c r="D1922" s="1" t="s">
        <v>107</v>
      </c>
      <c r="E1922" s="1" t="s">
        <v>3792</v>
      </c>
      <c r="F1922" s="1" t="s">
        <v>10</v>
      </c>
    </row>
    <row r="1923" spans="1:6" x14ac:dyDescent="0.25">
      <c r="A1923" s="1" t="s">
        <v>3793</v>
      </c>
      <c r="B1923" s="1">
        <v>30701</v>
      </c>
      <c r="C1923" s="1" t="s">
        <v>7</v>
      </c>
      <c r="D1923" s="1" t="s">
        <v>73</v>
      </c>
      <c r="E1923" s="1" t="s">
        <v>3794</v>
      </c>
      <c r="F1923" s="1" t="s">
        <v>10</v>
      </c>
    </row>
    <row r="1924" spans="1:6" x14ac:dyDescent="0.25">
      <c r="A1924" s="1" t="s">
        <v>3795</v>
      </c>
      <c r="B1924" s="1">
        <v>30701</v>
      </c>
      <c r="C1924" s="1" t="s">
        <v>7</v>
      </c>
      <c r="D1924" s="1" t="s">
        <v>330</v>
      </c>
      <c r="E1924" s="1" t="s">
        <v>3796</v>
      </c>
      <c r="F1924" s="1" t="s">
        <v>10</v>
      </c>
    </row>
    <row r="1925" spans="1:6" x14ac:dyDescent="0.25">
      <c r="A1925" s="1" t="s">
        <v>3797</v>
      </c>
      <c r="B1925" s="1">
        <v>30701</v>
      </c>
      <c r="C1925" s="1" t="s">
        <v>96</v>
      </c>
      <c r="D1925" s="1" t="s">
        <v>261</v>
      </c>
      <c r="E1925" s="1" t="s">
        <v>3798</v>
      </c>
      <c r="F1925" s="1" t="s">
        <v>10</v>
      </c>
    </row>
    <row r="1926" spans="1:6" x14ac:dyDescent="0.25">
      <c r="A1926" s="1" t="s">
        <v>3799</v>
      </c>
      <c r="B1926" s="1">
        <v>30701</v>
      </c>
      <c r="C1926" s="1" t="s">
        <v>7</v>
      </c>
      <c r="D1926" s="1" t="s">
        <v>45</v>
      </c>
      <c r="E1926" s="1" t="s">
        <v>3800</v>
      </c>
      <c r="F1926" s="1" t="s">
        <v>10</v>
      </c>
    </row>
    <row r="1927" spans="1:6" x14ac:dyDescent="0.25">
      <c r="A1927" s="1" t="s">
        <v>3801</v>
      </c>
      <c r="B1927" s="1">
        <v>30701</v>
      </c>
      <c r="C1927" s="1" t="s">
        <v>44</v>
      </c>
      <c r="D1927" s="1" t="s">
        <v>45</v>
      </c>
      <c r="E1927" s="1" t="s">
        <v>3802</v>
      </c>
      <c r="F1927" s="1" t="s">
        <v>10</v>
      </c>
    </row>
    <row r="1928" spans="1:6" x14ac:dyDescent="0.25">
      <c r="A1928" s="1" t="s">
        <v>3803</v>
      </c>
      <c r="B1928" s="1">
        <v>30702</v>
      </c>
      <c r="C1928" s="1" t="s">
        <v>78</v>
      </c>
      <c r="D1928" s="1" t="s">
        <v>107</v>
      </c>
      <c r="F1928" s="1" t="s">
        <v>10</v>
      </c>
    </row>
    <row r="1929" spans="1:6" x14ac:dyDescent="0.25">
      <c r="B1929" s="1">
        <v>30701</v>
      </c>
      <c r="C1929" s="1" t="s">
        <v>31</v>
      </c>
      <c r="D1929" s="1" t="s">
        <v>39</v>
      </c>
      <c r="E1929" s="1" t="s">
        <v>3804</v>
      </c>
      <c r="F1929" s="1" t="s">
        <v>10</v>
      </c>
    </row>
    <row r="1930" spans="1:6" x14ac:dyDescent="0.25">
      <c r="A1930" s="1" t="s">
        <v>3805</v>
      </c>
      <c r="B1930" s="1">
        <v>30701</v>
      </c>
      <c r="C1930" s="1" t="s">
        <v>44</v>
      </c>
      <c r="D1930" s="1" t="s">
        <v>80</v>
      </c>
      <c r="E1930" s="1" t="s">
        <v>3806</v>
      </c>
      <c r="F1930" s="1" t="s">
        <v>10</v>
      </c>
    </row>
    <row r="1931" spans="1:6" x14ac:dyDescent="0.25">
      <c r="A1931" s="1" t="s">
        <v>3807</v>
      </c>
      <c r="B1931" s="1">
        <v>30701</v>
      </c>
      <c r="C1931" s="1" t="s">
        <v>44</v>
      </c>
      <c r="D1931" s="1" t="s">
        <v>45</v>
      </c>
      <c r="E1931" s="1" t="s">
        <v>3808</v>
      </c>
      <c r="F1931" s="1" t="s">
        <v>10</v>
      </c>
    </row>
    <row r="1932" spans="1:6" x14ac:dyDescent="0.25">
      <c r="A1932" s="1" t="s">
        <v>3809</v>
      </c>
      <c r="B1932" s="1">
        <v>30701</v>
      </c>
      <c r="C1932" s="1" t="s">
        <v>7</v>
      </c>
      <c r="D1932" s="1" t="s">
        <v>45</v>
      </c>
      <c r="E1932" s="1" t="s">
        <v>3810</v>
      </c>
      <c r="F1932" s="1" t="s">
        <v>10</v>
      </c>
    </row>
    <row r="1933" spans="1:6" x14ac:dyDescent="0.25">
      <c r="A1933" s="1" t="s">
        <v>3811</v>
      </c>
      <c r="B1933" s="1">
        <v>30701</v>
      </c>
      <c r="C1933" s="1" t="s">
        <v>44</v>
      </c>
      <c r="D1933" s="1" t="s">
        <v>45</v>
      </c>
      <c r="E1933" s="1" t="s">
        <v>3812</v>
      </c>
      <c r="F1933" s="1" t="s">
        <v>10</v>
      </c>
    </row>
    <row r="1934" spans="1:6" x14ac:dyDescent="0.25">
      <c r="A1934" s="1" t="s">
        <v>3813</v>
      </c>
      <c r="B1934" s="1">
        <v>30701</v>
      </c>
      <c r="C1934" s="1" t="s">
        <v>44</v>
      </c>
      <c r="D1934" s="1" t="s">
        <v>45</v>
      </c>
      <c r="E1934" s="1" t="s">
        <v>3814</v>
      </c>
      <c r="F1934" s="1" t="s">
        <v>10</v>
      </c>
    </row>
    <row r="1935" spans="1:6" x14ac:dyDescent="0.25">
      <c r="A1935" s="1" t="s">
        <v>3815</v>
      </c>
      <c r="B1935" s="1">
        <v>30701</v>
      </c>
      <c r="C1935" s="1" t="s">
        <v>44</v>
      </c>
      <c r="D1935" s="1" t="s">
        <v>80</v>
      </c>
      <c r="E1935" s="1" t="s">
        <v>3816</v>
      </c>
      <c r="F1935" s="1" t="s">
        <v>10</v>
      </c>
    </row>
    <row r="1936" spans="1:6" x14ac:dyDescent="0.25">
      <c r="A1936" s="1" t="s">
        <v>3817</v>
      </c>
      <c r="B1936" s="1">
        <v>30701</v>
      </c>
      <c r="C1936" s="1" t="s">
        <v>44</v>
      </c>
      <c r="D1936" s="1" t="s">
        <v>80</v>
      </c>
      <c r="E1936" s="1" t="s">
        <v>3818</v>
      </c>
      <c r="F1936" s="1" t="s">
        <v>10</v>
      </c>
    </row>
    <row r="1937" spans="1:6" x14ac:dyDescent="0.25">
      <c r="A1937" s="1" t="s">
        <v>3819</v>
      </c>
      <c r="B1937" s="1">
        <v>30702</v>
      </c>
      <c r="C1937" s="1" t="s">
        <v>16</v>
      </c>
      <c r="D1937" s="1" t="s">
        <v>39</v>
      </c>
      <c r="E1937" s="1" t="s">
        <v>3820</v>
      </c>
      <c r="F1937" s="1" t="s">
        <v>10</v>
      </c>
    </row>
    <row r="1938" spans="1:6" x14ac:dyDescent="0.25">
      <c r="B1938" s="1">
        <v>30701</v>
      </c>
      <c r="C1938" s="1" t="s">
        <v>44</v>
      </c>
      <c r="D1938" s="1" t="s">
        <v>124</v>
      </c>
      <c r="E1938" s="1" t="s">
        <v>3821</v>
      </c>
      <c r="F1938" s="1" t="s">
        <v>10</v>
      </c>
    </row>
    <row r="1939" spans="1:6" x14ac:dyDescent="0.25">
      <c r="A1939" s="1" t="s">
        <v>3822</v>
      </c>
      <c r="B1939" s="1">
        <v>30701</v>
      </c>
      <c r="C1939" s="1" t="s">
        <v>44</v>
      </c>
      <c r="D1939" s="1" t="s">
        <v>471</v>
      </c>
      <c r="E1939" s="1" t="s">
        <v>3823</v>
      </c>
      <c r="F1939" s="1" t="s">
        <v>10</v>
      </c>
    </row>
    <row r="1940" spans="1:6" x14ac:dyDescent="0.25">
      <c r="A1940" s="1" t="s">
        <v>3824</v>
      </c>
      <c r="B1940" s="1">
        <v>30701</v>
      </c>
      <c r="C1940" s="1" t="s">
        <v>44</v>
      </c>
      <c r="D1940" s="1" t="s">
        <v>114</v>
      </c>
      <c r="E1940" s="1" t="s">
        <v>3825</v>
      </c>
      <c r="F1940" s="1" t="s">
        <v>10</v>
      </c>
    </row>
    <row r="1941" spans="1:6" x14ac:dyDescent="0.25">
      <c r="A1941" s="1" t="s">
        <v>3826</v>
      </c>
      <c r="B1941" s="1">
        <v>30701</v>
      </c>
      <c r="C1941" s="1" t="s">
        <v>44</v>
      </c>
      <c r="D1941" s="1" t="s">
        <v>45</v>
      </c>
      <c r="E1941" s="1" t="s">
        <v>3827</v>
      </c>
      <c r="F1941" s="1" t="s">
        <v>10</v>
      </c>
    </row>
    <row r="1942" spans="1:6" x14ac:dyDescent="0.25">
      <c r="B1942" s="1">
        <v>30701</v>
      </c>
      <c r="C1942" s="1" t="s">
        <v>31</v>
      </c>
      <c r="D1942" s="1" t="s">
        <v>89</v>
      </c>
      <c r="E1942" s="1" t="s">
        <v>3828</v>
      </c>
      <c r="F1942" s="1" t="s">
        <v>10</v>
      </c>
    </row>
    <row r="1943" spans="1:6" x14ac:dyDescent="0.25">
      <c r="A1943" s="1" t="s">
        <v>3829</v>
      </c>
      <c r="B1943" s="1">
        <v>30701</v>
      </c>
      <c r="C1943" s="1" t="s">
        <v>28</v>
      </c>
      <c r="D1943" s="1" t="s">
        <v>89</v>
      </c>
      <c r="E1943" s="1" t="s">
        <v>3830</v>
      </c>
      <c r="F1943" s="1" t="s">
        <v>10</v>
      </c>
    </row>
    <row r="1944" spans="1:6" x14ac:dyDescent="0.25">
      <c r="B1944" s="1">
        <v>30701</v>
      </c>
      <c r="C1944" s="1" t="s">
        <v>7</v>
      </c>
      <c r="D1944" s="1" t="s">
        <v>89</v>
      </c>
      <c r="E1944" s="1" t="s">
        <v>3831</v>
      </c>
      <c r="F1944" s="1" t="s">
        <v>10</v>
      </c>
    </row>
    <row r="1945" spans="1:6" x14ac:dyDescent="0.25">
      <c r="A1945" s="1" t="s">
        <v>3832</v>
      </c>
      <c r="B1945" s="1">
        <v>30702</v>
      </c>
      <c r="C1945" s="1" t="s">
        <v>78</v>
      </c>
      <c r="D1945" s="1" t="s">
        <v>89</v>
      </c>
      <c r="F1945" s="1" t="s">
        <v>10</v>
      </c>
    </row>
    <row r="1946" spans="1:6" x14ac:dyDescent="0.25">
      <c r="B1946" s="1">
        <v>30701</v>
      </c>
      <c r="C1946" s="1" t="s">
        <v>44</v>
      </c>
      <c r="D1946" s="1" t="s">
        <v>213</v>
      </c>
      <c r="E1946" s="1" t="s">
        <v>3833</v>
      </c>
      <c r="F1946" s="1" t="s">
        <v>10</v>
      </c>
    </row>
    <row r="1947" spans="1:6" x14ac:dyDescent="0.25">
      <c r="A1947" s="1" t="s">
        <v>3834</v>
      </c>
      <c r="B1947" s="1">
        <v>30701</v>
      </c>
      <c r="C1947" s="1" t="s">
        <v>44</v>
      </c>
      <c r="D1947" s="1" t="s">
        <v>80</v>
      </c>
      <c r="E1947" s="1" t="s">
        <v>3835</v>
      </c>
      <c r="F1947" s="1" t="s">
        <v>10</v>
      </c>
    </row>
    <row r="1948" spans="1:6" x14ac:dyDescent="0.25">
      <c r="A1948" s="1" t="s">
        <v>3836</v>
      </c>
      <c r="B1948" s="1">
        <v>30701</v>
      </c>
      <c r="C1948" s="1" t="s">
        <v>44</v>
      </c>
      <c r="D1948" s="1" t="s">
        <v>206</v>
      </c>
      <c r="E1948" s="1" t="s">
        <v>3837</v>
      </c>
      <c r="F1948" s="1" t="s">
        <v>10</v>
      </c>
    </row>
    <row r="1949" spans="1:6" x14ac:dyDescent="0.25">
      <c r="A1949" s="1" t="s">
        <v>3838</v>
      </c>
      <c r="B1949" s="1">
        <v>30701</v>
      </c>
      <c r="C1949" s="1" t="s">
        <v>44</v>
      </c>
      <c r="D1949" s="1" t="s">
        <v>45</v>
      </c>
      <c r="E1949" s="1" t="s">
        <v>3839</v>
      </c>
      <c r="F1949" s="1" t="s">
        <v>10</v>
      </c>
    </row>
    <row r="1950" spans="1:6" x14ac:dyDescent="0.25">
      <c r="A1950" s="1" t="s">
        <v>3840</v>
      </c>
      <c r="B1950" s="1">
        <v>30701</v>
      </c>
      <c r="C1950" s="1" t="s">
        <v>44</v>
      </c>
      <c r="D1950" s="1" t="s">
        <v>39</v>
      </c>
      <c r="E1950" s="1" t="s">
        <v>3841</v>
      </c>
      <c r="F1950" s="1" t="s">
        <v>10</v>
      </c>
    </row>
    <row r="1951" spans="1:6" x14ac:dyDescent="0.25">
      <c r="A1951" s="1" t="s">
        <v>3842</v>
      </c>
      <c r="B1951" s="1">
        <v>30702</v>
      </c>
      <c r="C1951" s="1" t="s">
        <v>16</v>
      </c>
      <c r="D1951" s="1" t="s">
        <v>586</v>
      </c>
      <c r="E1951" s="1" t="s">
        <v>3843</v>
      </c>
      <c r="F1951" s="1" t="s">
        <v>10</v>
      </c>
    </row>
    <row r="1952" spans="1:6" x14ac:dyDescent="0.25">
      <c r="A1952" s="1" t="s">
        <v>3844</v>
      </c>
      <c r="B1952" s="1">
        <v>30701</v>
      </c>
      <c r="C1952" s="1" t="s">
        <v>44</v>
      </c>
      <c r="D1952" s="1" t="s">
        <v>45</v>
      </c>
      <c r="E1952" s="1" t="s">
        <v>3845</v>
      </c>
      <c r="F1952" s="1" t="s">
        <v>10</v>
      </c>
    </row>
    <row r="1953" spans="1:6" x14ac:dyDescent="0.25">
      <c r="A1953" s="1" t="s">
        <v>3846</v>
      </c>
      <c r="B1953" s="1">
        <v>30703</v>
      </c>
      <c r="D1953" s="1" t="s">
        <v>45</v>
      </c>
      <c r="E1953" s="1" t="s">
        <v>3847</v>
      </c>
      <c r="F1953" s="1" t="s">
        <v>10</v>
      </c>
    </row>
    <row r="1954" spans="1:6" x14ac:dyDescent="0.25">
      <c r="A1954" s="1" t="s">
        <v>3848</v>
      </c>
      <c r="B1954" s="1">
        <v>30701</v>
      </c>
      <c r="C1954" s="1" t="s">
        <v>7</v>
      </c>
      <c r="D1954" s="1" t="s">
        <v>45</v>
      </c>
      <c r="E1954" s="1" t="s">
        <v>3849</v>
      </c>
      <c r="F1954" s="1" t="s">
        <v>10</v>
      </c>
    </row>
    <row r="1955" spans="1:6" x14ac:dyDescent="0.25">
      <c r="A1955" s="1" t="s">
        <v>3850</v>
      </c>
      <c r="B1955" s="1">
        <v>30703</v>
      </c>
      <c r="D1955" s="1" t="s">
        <v>45</v>
      </c>
      <c r="F1955" s="1" t="s">
        <v>10</v>
      </c>
    </row>
    <row r="1956" spans="1:6" x14ac:dyDescent="0.25">
      <c r="A1956" s="1" t="s">
        <v>3851</v>
      </c>
      <c r="B1956" s="1">
        <v>30701</v>
      </c>
      <c r="C1956" s="1" t="s">
        <v>44</v>
      </c>
      <c r="D1956" s="1" t="s">
        <v>80</v>
      </c>
      <c r="E1956" s="1" t="s">
        <v>3852</v>
      </c>
      <c r="F1956" s="1" t="s">
        <v>10</v>
      </c>
    </row>
    <row r="1957" spans="1:6" x14ac:dyDescent="0.25">
      <c r="A1957" s="1" t="s">
        <v>3853</v>
      </c>
      <c r="B1957" s="1">
        <v>30701</v>
      </c>
      <c r="C1957" s="1" t="s">
        <v>44</v>
      </c>
      <c r="D1957" s="1" t="s">
        <v>80</v>
      </c>
      <c r="E1957" s="1" t="s">
        <v>3854</v>
      </c>
      <c r="F1957" s="1" t="s">
        <v>10</v>
      </c>
    </row>
    <row r="1958" spans="1:6" x14ac:dyDescent="0.25">
      <c r="A1958" s="1" t="s">
        <v>3855</v>
      </c>
      <c r="B1958" s="1">
        <v>30701</v>
      </c>
      <c r="C1958" s="1" t="s">
        <v>44</v>
      </c>
      <c r="D1958" s="1" t="s">
        <v>45</v>
      </c>
      <c r="E1958" s="1" t="s">
        <v>3856</v>
      </c>
      <c r="F1958" s="1" t="s">
        <v>10</v>
      </c>
    </row>
    <row r="1959" spans="1:6" x14ac:dyDescent="0.25">
      <c r="A1959" s="1" t="s">
        <v>3857</v>
      </c>
      <c r="B1959" s="1">
        <v>30701</v>
      </c>
      <c r="C1959" s="1" t="s">
        <v>44</v>
      </c>
      <c r="D1959" s="1" t="s">
        <v>45</v>
      </c>
      <c r="E1959" s="1" t="s">
        <v>3858</v>
      </c>
      <c r="F1959" s="1" t="s">
        <v>10</v>
      </c>
    </row>
    <row r="1960" spans="1:6" x14ac:dyDescent="0.25">
      <c r="A1960" s="1" t="s">
        <v>3859</v>
      </c>
      <c r="B1960" s="1">
        <v>30701</v>
      </c>
      <c r="C1960" s="1" t="s">
        <v>44</v>
      </c>
      <c r="D1960" s="1" t="s">
        <v>45</v>
      </c>
      <c r="E1960" s="1" t="s">
        <v>3860</v>
      </c>
      <c r="F1960" s="1" t="s">
        <v>10</v>
      </c>
    </row>
    <row r="1961" spans="1:6" x14ac:dyDescent="0.25">
      <c r="A1961" s="1" t="s">
        <v>3861</v>
      </c>
      <c r="B1961" s="1">
        <v>30701</v>
      </c>
      <c r="C1961" s="1" t="s">
        <v>44</v>
      </c>
      <c r="D1961" s="1" t="s">
        <v>45</v>
      </c>
      <c r="E1961" s="1" t="s">
        <v>3862</v>
      </c>
      <c r="F1961" s="1" t="s">
        <v>10</v>
      </c>
    </row>
    <row r="1962" spans="1:6" x14ac:dyDescent="0.25">
      <c r="A1962" s="1" t="s">
        <v>3863</v>
      </c>
      <c r="B1962" s="1">
        <v>30701</v>
      </c>
      <c r="C1962" s="1" t="s">
        <v>44</v>
      </c>
      <c r="D1962" s="1" t="s">
        <v>80</v>
      </c>
      <c r="E1962" s="1" t="s">
        <v>3864</v>
      </c>
      <c r="F1962" s="1" t="s">
        <v>10</v>
      </c>
    </row>
    <row r="1963" spans="1:6" x14ac:dyDescent="0.25">
      <c r="A1963" s="1" t="s">
        <v>3865</v>
      </c>
      <c r="B1963" s="1">
        <v>30702</v>
      </c>
      <c r="C1963" s="1" t="s">
        <v>16</v>
      </c>
      <c r="D1963" s="1" t="s">
        <v>614</v>
      </c>
      <c r="E1963" s="1" t="s">
        <v>3866</v>
      </c>
      <c r="F1963" s="1" t="s">
        <v>10</v>
      </c>
    </row>
    <row r="1964" spans="1:6" x14ac:dyDescent="0.25">
      <c r="A1964" s="1" t="s">
        <v>3867</v>
      </c>
      <c r="B1964" s="1">
        <v>30702</v>
      </c>
      <c r="C1964" s="1" t="s">
        <v>16</v>
      </c>
      <c r="D1964" s="1" t="s">
        <v>121</v>
      </c>
      <c r="E1964" s="1" t="s">
        <v>3868</v>
      </c>
      <c r="F1964" s="1" t="s">
        <v>10</v>
      </c>
    </row>
    <row r="1965" spans="1:6" x14ac:dyDescent="0.25">
      <c r="A1965" s="1" t="s">
        <v>3869</v>
      </c>
      <c r="B1965" s="1">
        <v>30701</v>
      </c>
      <c r="C1965" s="1" t="s">
        <v>44</v>
      </c>
      <c r="D1965" s="1" t="s">
        <v>80</v>
      </c>
      <c r="E1965" s="1" t="s">
        <v>3870</v>
      </c>
      <c r="F1965" s="1" t="s">
        <v>10</v>
      </c>
    </row>
    <row r="1966" spans="1:6" x14ac:dyDescent="0.25">
      <c r="B1966" s="1">
        <v>30702</v>
      </c>
      <c r="C1966" s="1" t="s">
        <v>16</v>
      </c>
      <c r="D1966" s="1" t="s">
        <v>614</v>
      </c>
      <c r="E1966" s="1" t="s">
        <v>3871</v>
      </c>
      <c r="F1966" s="1" t="s">
        <v>10</v>
      </c>
    </row>
    <row r="1967" spans="1:6" x14ac:dyDescent="0.25">
      <c r="A1967" s="1" t="s">
        <v>3872</v>
      </c>
      <c r="B1967" s="1">
        <v>30701</v>
      </c>
      <c r="C1967" s="1" t="s">
        <v>44</v>
      </c>
      <c r="D1967" s="1" t="s">
        <v>45</v>
      </c>
      <c r="E1967" s="1" t="s">
        <v>3873</v>
      </c>
      <c r="F1967" s="1" t="s">
        <v>10</v>
      </c>
    </row>
    <row r="1968" spans="1:6" x14ac:dyDescent="0.25">
      <c r="A1968" s="1" t="s">
        <v>3874</v>
      </c>
      <c r="B1968" s="1">
        <v>30702</v>
      </c>
      <c r="C1968" s="1" t="s">
        <v>16</v>
      </c>
      <c r="D1968" s="1" t="s">
        <v>45</v>
      </c>
      <c r="E1968" s="1" t="s">
        <v>3875</v>
      </c>
      <c r="F1968" s="1" t="s">
        <v>10</v>
      </c>
    </row>
    <row r="1969" spans="1:6" x14ac:dyDescent="0.25">
      <c r="A1969" s="1" t="s">
        <v>3876</v>
      </c>
      <c r="B1969" s="1">
        <v>30702</v>
      </c>
      <c r="C1969" s="1" t="s">
        <v>16</v>
      </c>
      <c r="D1969" s="1" t="s">
        <v>8</v>
      </c>
      <c r="E1969" s="1" t="s">
        <v>3877</v>
      </c>
      <c r="F1969" s="1" t="s">
        <v>10</v>
      </c>
    </row>
    <row r="1970" spans="1:6" x14ac:dyDescent="0.25">
      <c r="A1970" s="1" t="s">
        <v>3878</v>
      </c>
      <c r="B1970" s="1">
        <v>30701</v>
      </c>
      <c r="C1970" s="1" t="s">
        <v>44</v>
      </c>
      <c r="D1970" s="1" t="s">
        <v>45</v>
      </c>
      <c r="E1970" s="1" t="s">
        <v>3879</v>
      </c>
      <c r="F1970" s="1" t="s">
        <v>10</v>
      </c>
    </row>
    <row r="1971" spans="1:6" x14ac:dyDescent="0.25">
      <c r="A1971" s="1" t="s">
        <v>3880</v>
      </c>
      <c r="B1971" s="1">
        <v>30701</v>
      </c>
      <c r="C1971" s="1" t="s">
        <v>44</v>
      </c>
      <c r="D1971" s="1" t="s">
        <v>45</v>
      </c>
      <c r="E1971" s="1" t="s">
        <v>3881</v>
      </c>
      <c r="F1971" s="1" t="s">
        <v>10</v>
      </c>
    </row>
    <row r="1972" spans="1:6" x14ac:dyDescent="0.25">
      <c r="A1972" s="1" t="s">
        <v>3882</v>
      </c>
      <c r="B1972" s="1">
        <v>30701</v>
      </c>
      <c r="C1972" s="1" t="s">
        <v>44</v>
      </c>
      <c r="D1972" s="1" t="s">
        <v>80</v>
      </c>
      <c r="E1972" s="1" t="s">
        <v>3883</v>
      </c>
      <c r="F1972" s="1" t="s">
        <v>10</v>
      </c>
    </row>
    <row r="1973" spans="1:6" x14ac:dyDescent="0.25">
      <c r="A1973" s="1" t="s">
        <v>3884</v>
      </c>
      <c r="B1973" s="1">
        <v>30701</v>
      </c>
      <c r="C1973" s="1" t="s">
        <v>44</v>
      </c>
      <c r="D1973" s="1" t="s">
        <v>80</v>
      </c>
      <c r="E1973" s="1" t="s">
        <v>3885</v>
      </c>
      <c r="F1973" s="1" t="s">
        <v>10</v>
      </c>
    </row>
    <row r="1974" spans="1:6" x14ac:dyDescent="0.25">
      <c r="A1974" s="1" t="s">
        <v>3886</v>
      </c>
      <c r="B1974" s="1">
        <v>30701</v>
      </c>
      <c r="C1974" s="1" t="s">
        <v>44</v>
      </c>
      <c r="D1974" s="1" t="s">
        <v>80</v>
      </c>
      <c r="E1974" s="1" t="s">
        <v>3887</v>
      </c>
      <c r="F1974" s="1" t="s">
        <v>10</v>
      </c>
    </row>
    <row r="1975" spans="1:6" x14ac:dyDescent="0.25">
      <c r="A1975" s="1" t="s">
        <v>3888</v>
      </c>
      <c r="B1975" s="1">
        <v>30701</v>
      </c>
      <c r="C1975" s="1" t="s">
        <v>44</v>
      </c>
      <c r="D1975" s="1" t="s">
        <v>143</v>
      </c>
      <c r="E1975" s="1" t="s">
        <v>3889</v>
      </c>
      <c r="F1975" s="1" t="s">
        <v>10</v>
      </c>
    </row>
    <row r="1976" spans="1:6" x14ac:dyDescent="0.25">
      <c r="A1976" s="1" t="s">
        <v>3890</v>
      </c>
      <c r="B1976" s="1">
        <v>30702</v>
      </c>
      <c r="C1976" s="1" t="s">
        <v>16</v>
      </c>
      <c r="D1976" s="1" t="s">
        <v>36</v>
      </c>
      <c r="E1976" s="1" t="s">
        <v>3891</v>
      </c>
      <c r="F1976" s="1" t="s">
        <v>10</v>
      </c>
    </row>
    <row r="1977" spans="1:6" x14ac:dyDescent="0.25">
      <c r="A1977" s="1" t="s">
        <v>3892</v>
      </c>
      <c r="B1977" s="1">
        <v>30701</v>
      </c>
      <c r="C1977" s="1" t="s">
        <v>44</v>
      </c>
      <c r="D1977" s="1" t="s">
        <v>80</v>
      </c>
      <c r="E1977" s="1" t="s">
        <v>3893</v>
      </c>
      <c r="F1977" s="1" t="s">
        <v>10</v>
      </c>
    </row>
    <row r="1978" spans="1:6" x14ac:dyDescent="0.25">
      <c r="A1978" s="1" t="s">
        <v>3894</v>
      </c>
      <c r="B1978" s="1">
        <v>30701</v>
      </c>
      <c r="C1978" s="1" t="s">
        <v>44</v>
      </c>
      <c r="D1978" s="1" t="s">
        <v>315</v>
      </c>
      <c r="E1978" s="1" t="s">
        <v>3895</v>
      </c>
      <c r="F1978" s="1" t="s">
        <v>10</v>
      </c>
    </row>
    <row r="1979" spans="1:6" x14ac:dyDescent="0.25">
      <c r="A1979" s="1" t="s">
        <v>3896</v>
      </c>
      <c r="B1979" s="1">
        <v>30701</v>
      </c>
      <c r="C1979" s="1" t="s">
        <v>44</v>
      </c>
      <c r="D1979" s="1" t="s">
        <v>315</v>
      </c>
      <c r="E1979" s="1" t="s">
        <v>3897</v>
      </c>
      <c r="F1979" s="1" t="s">
        <v>10</v>
      </c>
    </row>
    <row r="1980" spans="1:6" x14ac:dyDescent="0.25">
      <c r="A1980" s="1" t="s">
        <v>3898</v>
      </c>
      <c r="B1980" s="1">
        <v>30702</v>
      </c>
      <c r="C1980" s="1" t="s">
        <v>16</v>
      </c>
      <c r="D1980" s="1" t="s">
        <v>8</v>
      </c>
      <c r="E1980" s="1" t="s">
        <v>3899</v>
      </c>
      <c r="F1980" s="1" t="s">
        <v>10</v>
      </c>
    </row>
    <row r="1981" spans="1:6" x14ac:dyDescent="0.25">
      <c r="A1981" s="1" t="s">
        <v>3900</v>
      </c>
      <c r="B1981" s="1">
        <v>30702</v>
      </c>
      <c r="C1981" s="1" t="s">
        <v>16</v>
      </c>
      <c r="D1981" s="1" t="s">
        <v>45</v>
      </c>
      <c r="E1981" s="1" t="s">
        <v>3901</v>
      </c>
      <c r="F1981" s="1" t="s">
        <v>10</v>
      </c>
    </row>
    <row r="1982" spans="1:6" x14ac:dyDescent="0.25">
      <c r="A1982" s="1" t="s">
        <v>3902</v>
      </c>
      <c r="B1982" s="1">
        <v>30702</v>
      </c>
      <c r="C1982" s="1" t="s">
        <v>161</v>
      </c>
      <c r="D1982" s="1" t="s">
        <v>121</v>
      </c>
      <c r="F1982" s="1" t="s">
        <v>10</v>
      </c>
    </row>
    <row r="1983" spans="1:6" x14ac:dyDescent="0.25">
      <c r="A1983" s="1" t="s">
        <v>3903</v>
      </c>
      <c r="B1983" s="1">
        <v>30701</v>
      </c>
      <c r="C1983" s="1" t="s">
        <v>96</v>
      </c>
      <c r="D1983" s="1" t="s">
        <v>121</v>
      </c>
      <c r="E1983" s="1" t="s">
        <v>3904</v>
      </c>
      <c r="F1983" s="1" t="s">
        <v>10</v>
      </c>
    </row>
    <row r="1984" spans="1:6" x14ac:dyDescent="0.25">
      <c r="A1984" s="1" t="s">
        <v>3905</v>
      </c>
      <c r="B1984" s="1">
        <v>30701</v>
      </c>
      <c r="C1984" s="1" t="s">
        <v>7</v>
      </c>
      <c r="D1984" s="1" t="s">
        <v>330</v>
      </c>
      <c r="E1984" s="1" t="s">
        <v>3906</v>
      </c>
      <c r="F1984" s="1" t="s">
        <v>10</v>
      </c>
    </row>
    <row r="1985" spans="1:6" x14ac:dyDescent="0.25">
      <c r="A1985" s="1" t="s">
        <v>3907</v>
      </c>
      <c r="B1985" s="1">
        <v>30701</v>
      </c>
      <c r="C1985" s="1" t="s">
        <v>7</v>
      </c>
      <c r="D1985" s="1" t="s">
        <v>45</v>
      </c>
      <c r="E1985" s="1" t="s">
        <v>3908</v>
      </c>
      <c r="F1985" s="1" t="s">
        <v>10</v>
      </c>
    </row>
    <row r="1986" spans="1:6" x14ac:dyDescent="0.25">
      <c r="A1986" s="1" t="s">
        <v>3909</v>
      </c>
      <c r="B1986" s="1">
        <v>30701</v>
      </c>
      <c r="C1986" s="1" t="s">
        <v>44</v>
      </c>
      <c r="D1986" s="1" t="s">
        <v>107</v>
      </c>
      <c r="E1986" s="1" t="s">
        <v>3910</v>
      </c>
      <c r="F1986" s="1" t="s">
        <v>10</v>
      </c>
    </row>
    <row r="1987" spans="1:6" x14ac:dyDescent="0.25">
      <c r="A1987" s="1" t="s">
        <v>3911</v>
      </c>
      <c r="B1987" s="1">
        <v>30701</v>
      </c>
      <c r="C1987" s="1" t="s">
        <v>7</v>
      </c>
      <c r="D1987" s="1" t="s">
        <v>8</v>
      </c>
      <c r="E1987" s="1" t="s">
        <v>3912</v>
      </c>
      <c r="F1987" s="1" t="s">
        <v>10</v>
      </c>
    </row>
    <row r="1988" spans="1:6" x14ac:dyDescent="0.25">
      <c r="A1988" s="1" t="s">
        <v>3913</v>
      </c>
      <c r="B1988" s="1">
        <v>30702</v>
      </c>
      <c r="C1988" s="1" t="s">
        <v>16</v>
      </c>
      <c r="D1988" s="1" t="s">
        <v>13</v>
      </c>
      <c r="E1988" s="1" t="s">
        <v>3914</v>
      </c>
      <c r="F1988" s="1" t="s">
        <v>10</v>
      </c>
    </row>
    <row r="1989" spans="1:6" x14ac:dyDescent="0.25">
      <c r="A1989" s="1" t="s">
        <v>3915</v>
      </c>
      <c r="B1989" s="1">
        <v>30701</v>
      </c>
      <c r="C1989" s="1" t="s">
        <v>44</v>
      </c>
      <c r="D1989" s="1" t="s">
        <v>80</v>
      </c>
      <c r="E1989" s="1" t="s">
        <v>3916</v>
      </c>
      <c r="F1989" s="1" t="s">
        <v>10</v>
      </c>
    </row>
    <row r="1990" spans="1:6" x14ac:dyDescent="0.25">
      <c r="A1990" s="1" t="s">
        <v>3917</v>
      </c>
      <c r="B1990" s="1">
        <v>30701</v>
      </c>
      <c r="C1990" s="1" t="s">
        <v>44</v>
      </c>
      <c r="D1990" s="1" t="s">
        <v>45</v>
      </c>
      <c r="E1990" s="1" t="s">
        <v>3918</v>
      </c>
      <c r="F1990" s="1" t="s">
        <v>10</v>
      </c>
    </row>
    <row r="1991" spans="1:6" x14ac:dyDescent="0.25">
      <c r="A1991" s="1" t="s">
        <v>3919</v>
      </c>
      <c r="B1991" s="1">
        <v>30701</v>
      </c>
      <c r="C1991" s="1" t="s">
        <v>44</v>
      </c>
      <c r="D1991" s="1" t="s">
        <v>80</v>
      </c>
      <c r="E1991" s="1" t="s">
        <v>3920</v>
      </c>
      <c r="F1991" s="1" t="s">
        <v>10</v>
      </c>
    </row>
    <row r="1992" spans="1:6" x14ac:dyDescent="0.25">
      <c r="A1992" s="1" t="s">
        <v>3921</v>
      </c>
      <c r="B1992" s="1">
        <v>30702</v>
      </c>
      <c r="C1992" s="1" t="s">
        <v>78</v>
      </c>
      <c r="D1992" s="1" t="s">
        <v>114</v>
      </c>
      <c r="F1992" s="1" t="s">
        <v>10</v>
      </c>
    </row>
    <row r="1993" spans="1:6" x14ac:dyDescent="0.25">
      <c r="A1993" s="1" t="s">
        <v>3922</v>
      </c>
      <c r="B1993" s="1">
        <v>30702</v>
      </c>
      <c r="C1993" s="1" t="s">
        <v>16</v>
      </c>
      <c r="D1993" s="1" t="s">
        <v>114</v>
      </c>
      <c r="E1993" s="1" t="s">
        <v>3923</v>
      </c>
      <c r="F1993" s="1" t="s">
        <v>10</v>
      </c>
    </row>
    <row r="1994" spans="1:6" x14ac:dyDescent="0.25">
      <c r="A1994" s="1" t="s">
        <v>3924</v>
      </c>
      <c r="B1994" s="1">
        <v>30701</v>
      </c>
      <c r="C1994" s="1" t="s">
        <v>44</v>
      </c>
      <c r="D1994" s="1" t="s">
        <v>80</v>
      </c>
      <c r="E1994" s="1" t="s">
        <v>3925</v>
      </c>
      <c r="F1994" s="1" t="s">
        <v>10</v>
      </c>
    </row>
    <row r="1995" spans="1:6" x14ac:dyDescent="0.25">
      <c r="A1995" s="1" t="s">
        <v>3926</v>
      </c>
      <c r="B1995" s="1">
        <v>30702</v>
      </c>
      <c r="C1995" s="1" t="s">
        <v>16</v>
      </c>
      <c r="D1995" s="1" t="s">
        <v>114</v>
      </c>
      <c r="E1995" s="1" t="s">
        <v>3927</v>
      </c>
      <c r="F1995" s="1" t="s">
        <v>10</v>
      </c>
    </row>
    <row r="1996" spans="1:6" x14ac:dyDescent="0.25">
      <c r="A1996" s="1" t="s">
        <v>3928</v>
      </c>
      <c r="B1996" s="1">
        <v>30701</v>
      </c>
      <c r="C1996" s="1" t="s">
        <v>7</v>
      </c>
      <c r="D1996" s="1" t="s">
        <v>114</v>
      </c>
      <c r="E1996" s="1" t="s">
        <v>3929</v>
      </c>
      <c r="F1996" s="1" t="s">
        <v>10</v>
      </c>
    </row>
    <row r="1997" spans="1:6" x14ac:dyDescent="0.25">
      <c r="A1997" s="1" t="s">
        <v>3930</v>
      </c>
      <c r="B1997" s="1">
        <v>30701</v>
      </c>
      <c r="C1997" s="1" t="s">
        <v>12</v>
      </c>
      <c r="D1997" s="1" t="s">
        <v>25</v>
      </c>
      <c r="E1997" s="1" t="s">
        <v>3931</v>
      </c>
      <c r="F1997" s="1" t="s">
        <v>10</v>
      </c>
    </row>
    <row r="1998" spans="1:6" x14ac:dyDescent="0.25">
      <c r="A1998" s="1" t="s">
        <v>3932</v>
      </c>
      <c r="B1998" s="1">
        <v>30701</v>
      </c>
      <c r="C1998" s="1" t="s">
        <v>7</v>
      </c>
      <c r="D1998" s="1" t="s">
        <v>8</v>
      </c>
      <c r="E1998" s="1" t="s">
        <v>3933</v>
      </c>
      <c r="F1998" s="1" t="s">
        <v>10</v>
      </c>
    </row>
    <row r="1999" spans="1:6" x14ac:dyDescent="0.25">
      <c r="A1999" s="1" t="s">
        <v>3934</v>
      </c>
      <c r="B1999" s="1">
        <v>30701</v>
      </c>
      <c r="C1999" s="1" t="s">
        <v>44</v>
      </c>
      <c r="D1999" s="1" t="s">
        <v>114</v>
      </c>
      <c r="E1999" s="1" t="s">
        <v>3935</v>
      </c>
      <c r="F1999" s="1" t="s">
        <v>10</v>
      </c>
    </row>
    <row r="2000" spans="1:6" x14ac:dyDescent="0.25">
      <c r="A2000" s="1" t="s">
        <v>3936</v>
      </c>
      <c r="B2000" s="1">
        <v>30702</v>
      </c>
      <c r="C2000" s="1" t="s">
        <v>16</v>
      </c>
      <c r="D2000" s="1" t="s">
        <v>586</v>
      </c>
      <c r="E2000" s="1" t="s">
        <v>3937</v>
      </c>
      <c r="F2000" s="1" t="s">
        <v>10</v>
      </c>
    </row>
    <row r="2001" spans="1:6" x14ac:dyDescent="0.25">
      <c r="A2001" s="1" t="s">
        <v>3938</v>
      </c>
      <c r="B2001" s="1">
        <v>30701</v>
      </c>
      <c r="C2001" s="1" t="s">
        <v>44</v>
      </c>
      <c r="D2001" s="1" t="s">
        <v>114</v>
      </c>
      <c r="E2001" s="1" t="s">
        <v>3939</v>
      </c>
      <c r="F2001" s="1" t="s">
        <v>10</v>
      </c>
    </row>
    <row r="2002" spans="1:6" x14ac:dyDescent="0.25">
      <c r="A2002" s="1" t="s">
        <v>3940</v>
      </c>
      <c r="B2002" s="1">
        <v>30701</v>
      </c>
      <c r="C2002" s="1" t="s">
        <v>44</v>
      </c>
      <c r="D2002" s="1" t="s">
        <v>80</v>
      </c>
      <c r="E2002" s="1" t="s">
        <v>3941</v>
      </c>
      <c r="F2002" s="1" t="s">
        <v>10</v>
      </c>
    </row>
    <row r="2003" spans="1:6" x14ac:dyDescent="0.25">
      <c r="A2003" s="1" t="s">
        <v>3942</v>
      </c>
      <c r="B2003" s="1">
        <v>30701</v>
      </c>
      <c r="C2003" s="1" t="s">
        <v>44</v>
      </c>
      <c r="D2003" s="1" t="s">
        <v>114</v>
      </c>
      <c r="E2003" s="1" t="s">
        <v>3943</v>
      </c>
      <c r="F2003" s="1" t="s">
        <v>10</v>
      </c>
    </row>
    <row r="2004" spans="1:6" x14ac:dyDescent="0.25">
      <c r="A2004" s="1" t="s">
        <v>3944</v>
      </c>
      <c r="B2004" s="1">
        <v>30701</v>
      </c>
      <c r="C2004" s="1" t="s">
        <v>44</v>
      </c>
      <c r="D2004" s="1" t="s">
        <v>114</v>
      </c>
      <c r="E2004" s="1" t="s">
        <v>3945</v>
      </c>
      <c r="F2004" s="1" t="s">
        <v>10</v>
      </c>
    </row>
    <row r="2005" spans="1:6" x14ac:dyDescent="0.25">
      <c r="A2005" s="1" t="s">
        <v>3946</v>
      </c>
      <c r="B2005" s="1">
        <v>30701</v>
      </c>
      <c r="C2005" s="1" t="s">
        <v>28</v>
      </c>
      <c r="D2005" s="1" t="s">
        <v>178</v>
      </c>
      <c r="E2005" s="1" t="s">
        <v>3947</v>
      </c>
      <c r="F2005" s="1" t="s">
        <v>10</v>
      </c>
    </row>
    <row r="2006" spans="1:6" x14ac:dyDescent="0.25">
      <c r="A2006" s="1" t="s">
        <v>3948</v>
      </c>
      <c r="B2006" s="1">
        <v>30702</v>
      </c>
      <c r="C2006" s="1" t="s">
        <v>16</v>
      </c>
      <c r="D2006" s="1" t="s">
        <v>524</v>
      </c>
      <c r="F2006" s="1" t="s">
        <v>10</v>
      </c>
    </row>
    <row r="2007" spans="1:6" x14ac:dyDescent="0.25">
      <c r="A2007" s="1" t="s">
        <v>3949</v>
      </c>
      <c r="B2007" s="1">
        <v>30701</v>
      </c>
      <c r="C2007" s="1" t="s">
        <v>44</v>
      </c>
      <c r="D2007" s="1" t="s">
        <v>45</v>
      </c>
      <c r="E2007" s="1" t="s">
        <v>3950</v>
      </c>
      <c r="F2007" s="1" t="s">
        <v>10</v>
      </c>
    </row>
    <row r="2008" spans="1:6" x14ac:dyDescent="0.25">
      <c r="A2008" s="1" t="s">
        <v>3951</v>
      </c>
      <c r="B2008" s="1">
        <v>30702</v>
      </c>
      <c r="C2008" s="1" t="s">
        <v>16</v>
      </c>
      <c r="D2008" s="1" t="s">
        <v>206</v>
      </c>
      <c r="E2008" s="1" t="s">
        <v>3952</v>
      </c>
      <c r="F2008" s="1" t="s">
        <v>10</v>
      </c>
    </row>
    <row r="2009" spans="1:6" x14ac:dyDescent="0.25">
      <c r="A2009" s="1" t="s">
        <v>3953</v>
      </c>
      <c r="B2009" s="1">
        <v>30702</v>
      </c>
      <c r="C2009" s="1" t="s">
        <v>16</v>
      </c>
      <c r="D2009" s="1" t="s">
        <v>330</v>
      </c>
      <c r="E2009" s="1" t="s">
        <v>3954</v>
      </c>
      <c r="F2009" s="1" t="s">
        <v>10</v>
      </c>
    </row>
    <row r="2010" spans="1:6" x14ac:dyDescent="0.25">
      <c r="A2010" s="1" t="s">
        <v>3955</v>
      </c>
      <c r="B2010" s="1">
        <v>30701</v>
      </c>
      <c r="C2010" s="1" t="s">
        <v>44</v>
      </c>
      <c r="D2010" s="1" t="s">
        <v>114</v>
      </c>
      <c r="E2010" s="1" t="s">
        <v>3956</v>
      </c>
      <c r="F2010" s="1" t="s">
        <v>10</v>
      </c>
    </row>
    <row r="2011" spans="1:6" x14ac:dyDescent="0.25">
      <c r="A2011" s="1" t="s">
        <v>3957</v>
      </c>
      <c r="B2011" s="1">
        <v>30701</v>
      </c>
      <c r="C2011" s="1" t="s">
        <v>44</v>
      </c>
      <c r="D2011" s="1" t="s">
        <v>114</v>
      </c>
      <c r="E2011" s="1" t="s">
        <v>3958</v>
      </c>
      <c r="F2011" s="1" t="s">
        <v>10</v>
      </c>
    </row>
    <row r="2012" spans="1:6" x14ac:dyDescent="0.25">
      <c r="A2012" s="1" t="s">
        <v>3959</v>
      </c>
      <c r="B2012" s="1">
        <v>30701</v>
      </c>
      <c r="C2012" s="1" t="s">
        <v>44</v>
      </c>
      <c r="D2012" s="1" t="s">
        <v>114</v>
      </c>
      <c r="E2012" s="1" t="s">
        <v>3960</v>
      </c>
      <c r="F2012" s="1" t="s">
        <v>10</v>
      </c>
    </row>
    <row r="2013" spans="1:6" x14ac:dyDescent="0.25">
      <c r="A2013" s="1" t="s">
        <v>3961</v>
      </c>
      <c r="B2013" s="1">
        <v>30701</v>
      </c>
      <c r="C2013" s="1" t="s">
        <v>44</v>
      </c>
      <c r="D2013" s="1" t="s">
        <v>114</v>
      </c>
      <c r="E2013" s="1" t="s">
        <v>3962</v>
      </c>
      <c r="F2013" s="1" t="s">
        <v>10</v>
      </c>
    </row>
    <row r="2014" spans="1:6" x14ac:dyDescent="0.25">
      <c r="A2014" s="1" t="s">
        <v>3963</v>
      </c>
      <c r="B2014" s="1">
        <v>30702</v>
      </c>
      <c r="C2014" s="1" t="s">
        <v>16</v>
      </c>
      <c r="D2014" s="1" t="s">
        <v>586</v>
      </c>
      <c r="E2014" s="1" t="s">
        <v>3964</v>
      </c>
      <c r="F2014" s="1" t="s">
        <v>10</v>
      </c>
    </row>
    <row r="2015" spans="1:6" x14ac:dyDescent="0.25">
      <c r="A2015" s="1" t="s">
        <v>3965</v>
      </c>
      <c r="B2015" s="1">
        <v>30701</v>
      </c>
      <c r="C2015" s="1" t="s">
        <v>44</v>
      </c>
      <c r="D2015" s="1" t="s">
        <v>80</v>
      </c>
      <c r="E2015" s="1" t="s">
        <v>3966</v>
      </c>
      <c r="F2015" s="1" t="s">
        <v>10</v>
      </c>
    </row>
    <row r="2016" spans="1:6" x14ac:dyDescent="0.25">
      <c r="A2016" s="1" t="s">
        <v>3967</v>
      </c>
      <c r="B2016" s="1">
        <v>30701</v>
      </c>
      <c r="C2016" s="1" t="s">
        <v>44</v>
      </c>
      <c r="D2016" s="1" t="s">
        <v>114</v>
      </c>
      <c r="E2016" s="1" t="s">
        <v>3968</v>
      </c>
      <c r="F2016" s="1" t="s">
        <v>10</v>
      </c>
    </row>
    <row r="2017" spans="1:6" x14ac:dyDescent="0.25">
      <c r="A2017" s="1" t="s">
        <v>3969</v>
      </c>
      <c r="B2017" s="1">
        <v>30701</v>
      </c>
      <c r="C2017" s="1" t="s">
        <v>44</v>
      </c>
      <c r="D2017" s="1" t="s">
        <v>114</v>
      </c>
      <c r="E2017" s="1" t="s">
        <v>3970</v>
      </c>
      <c r="F2017" s="1" t="s">
        <v>10</v>
      </c>
    </row>
    <row r="2018" spans="1:6" x14ac:dyDescent="0.25">
      <c r="A2018" s="1" t="s">
        <v>3971</v>
      </c>
      <c r="B2018" s="1">
        <v>30701</v>
      </c>
      <c r="C2018" s="1" t="s">
        <v>44</v>
      </c>
      <c r="D2018" s="1" t="s">
        <v>114</v>
      </c>
      <c r="E2018" s="1" t="s">
        <v>3972</v>
      </c>
      <c r="F2018" s="1" t="s">
        <v>10</v>
      </c>
    </row>
    <row r="2019" spans="1:6" x14ac:dyDescent="0.25">
      <c r="A2019" s="1" t="s">
        <v>3973</v>
      </c>
      <c r="B2019" s="1">
        <v>30701</v>
      </c>
      <c r="C2019" s="1" t="s">
        <v>44</v>
      </c>
      <c r="D2019" s="1" t="s">
        <v>114</v>
      </c>
      <c r="E2019" s="1" t="s">
        <v>3974</v>
      </c>
      <c r="F2019" s="1" t="s">
        <v>10</v>
      </c>
    </row>
    <row r="2020" spans="1:6" x14ac:dyDescent="0.25">
      <c r="A2020" s="1" t="s">
        <v>3975</v>
      </c>
      <c r="B2020" s="1">
        <v>30702</v>
      </c>
      <c r="C2020" s="1" t="s">
        <v>16</v>
      </c>
      <c r="D2020" s="1" t="s">
        <v>586</v>
      </c>
      <c r="E2020" s="1" t="s">
        <v>3976</v>
      </c>
      <c r="F2020" s="1" t="s">
        <v>10</v>
      </c>
    </row>
    <row r="2021" spans="1:6" x14ac:dyDescent="0.25">
      <c r="A2021" s="1" t="s">
        <v>3977</v>
      </c>
      <c r="B2021" s="1">
        <v>30702</v>
      </c>
      <c r="C2021" s="1" t="s">
        <v>78</v>
      </c>
      <c r="D2021" s="1" t="s">
        <v>178</v>
      </c>
      <c r="F2021" s="1" t="s">
        <v>10</v>
      </c>
    </row>
    <row r="2022" spans="1:6" x14ac:dyDescent="0.25">
      <c r="A2022" s="1" t="s">
        <v>3978</v>
      </c>
      <c r="B2022" s="1">
        <v>30702</v>
      </c>
      <c r="C2022" s="1" t="s">
        <v>16</v>
      </c>
      <c r="D2022" s="1" t="s">
        <v>206</v>
      </c>
      <c r="E2022" s="1" t="s">
        <v>3979</v>
      </c>
      <c r="F2022" s="1" t="s">
        <v>10</v>
      </c>
    </row>
    <row r="2023" spans="1:6" x14ac:dyDescent="0.25">
      <c r="A2023" s="1" t="s">
        <v>3980</v>
      </c>
      <c r="B2023" s="1">
        <v>30701</v>
      </c>
      <c r="C2023" s="1" t="s">
        <v>7</v>
      </c>
      <c r="D2023" s="1" t="s">
        <v>183</v>
      </c>
      <c r="E2023" s="1" t="s">
        <v>3981</v>
      </c>
      <c r="F2023" s="1" t="s">
        <v>10</v>
      </c>
    </row>
    <row r="2024" spans="1:6" x14ac:dyDescent="0.25">
      <c r="A2024" s="1" t="s">
        <v>3982</v>
      </c>
      <c r="B2024" s="1">
        <v>30701</v>
      </c>
      <c r="C2024" s="1" t="s">
        <v>44</v>
      </c>
      <c r="D2024" s="1" t="s">
        <v>45</v>
      </c>
      <c r="E2024" s="1" t="s">
        <v>3983</v>
      </c>
      <c r="F2024" s="1" t="s">
        <v>10</v>
      </c>
    </row>
    <row r="2025" spans="1:6" x14ac:dyDescent="0.25">
      <c r="A2025" s="1" t="s">
        <v>3984</v>
      </c>
      <c r="B2025" s="1">
        <v>30701</v>
      </c>
      <c r="C2025" s="1" t="s">
        <v>44</v>
      </c>
      <c r="D2025" s="1" t="s">
        <v>114</v>
      </c>
      <c r="E2025" s="1" t="s">
        <v>3985</v>
      </c>
      <c r="F2025" s="1" t="s">
        <v>10</v>
      </c>
    </row>
    <row r="2026" spans="1:6" x14ac:dyDescent="0.25">
      <c r="A2026" s="1" t="s">
        <v>3986</v>
      </c>
      <c r="B2026" s="1">
        <v>30701</v>
      </c>
      <c r="C2026" s="1" t="s">
        <v>44</v>
      </c>
      <c r="D2026" s="1" t="s">
        <v>114</v>
      </c>
      <c r="E2026" s="1" t="s">
        <v>3987</v>
      </c>
      <c r="F2026" s="1" t="s">
        <v>10</v>
      </c>
    </row>
    <row r="2027" spans="1:6" x14ac:dyDescent="0.25">
      <c r="A2027" s="1" t="s">
        <v>3988</v>
      </c>
      <c r="B2027" s="1">
        <v>30701</v>
      </c>
      <c r="C2027" s="1" t="s">
        <v>44</v>
      </c>
      <c r="D2027" s="1" t="s">
        <v>114</v>
      </c>
      <c r="E2027" s="1" t="s">
        <v>3989</v>
      </c>
      <c r="F2027" s="1" t="s">
        <v>10</v>
      </c>
    </row>
    <row r="2028" spans="1:6" x14ac:dyDescent="0.25">
      <c r="A2028" s="1" t="s">
        <v>3990</v>
      </c>
      <c r="B2028" s="1">
        <v>30701</v>
      </c>
      <c r="C2028" s="1" t="s">
        <v>44</v>
      </c>
      <c r="D2028" s="1" t="s">
        <v>114</v>
      </c>
      <c r="E2028" s="1" t="s">
        <v>3991</v>
      </c>
      <c r="F2028" s="1" t="s">
        <v>10</v>
      </c>
    </row>
    <row r="2029" spans="1:6" x14ac:dyDescent="0.25">
      <c r="A2029" s="1" t="s">
        <v>3992</v>
      </c>
      <c r="B2029" s="1">
        <v>30701</v>
      </c>
      <c r="C2029" s="1" t="s">
        <v>44</v>
      </c>
      <c r="D2029" s="1" t="s">
        <v>114</v>
      </c>
      <c r="E2029" s="1" t="s">
        <v>3993</v>
      </c>
      <c r="F2029" s="1" t="s">
        <v>10</v>
      </c>
    </row>
    <row r="2030" spans="1:6" x14ac:dyDescent="0.25">
      <c r="A2030" s="1" t="s">
        <v>3994</v>
      </c>
      <c r="B2030" s="1">
        <v>30701</v>
      </c>
      <c r="C2030" s="1" t="s">
        <v>44</v>
      </c>
      <c r="D2030" s="1" t="s">
        <v>114</v>
      </c>
      <c r="E2030" s="1" t="s">
        <v>3995</v>
      </c>
      <c r="F2030" s="1" t="s">
        <v>10</v>
      </c>
    </row>
    <row r="2031" spans="1:6" x14ac:dyDescent="0.25">
      <c r="A2031" s="1" t="s">
        <v>3996</v>
      </c>
      <c r="B2031" s="1">
        <v>30701</v>
      </c>
      <c r="C2031" s="1" t="s">
        <v>44</v>
      </c>
      <c r="D2031" s="1" t="s">
        <v>114</v>
      </c>
      <c r="E2031" s="1" t="s">
        <v>3997</v>
      </c>
      <c r="F2031" s="1" t="s">
        <v>10</v>
      </c>
    </row>
    <row r="2032" spans="1:6" x14ac:dyDescent="0.25">
      <c r="A2032" s="1" t="s">
        <v>3998</v>
      </c>
      <c r="B2032" s="1">
        <v>30701</v>
      </c>
      <c r="C2032" s="1" t="s">
        <v>44</v>
      </c>
      <c r="D2032" s="1" t="s">
        <v>153</v>
      </c>
      <c r="E2032" s="1" t="s">
        <v>3999</v>
      </c>
      <c r="F2032" s="1" t="s">
        <v>10</v>
      </c>
    </row>
    <row r="2033" spans="1:6" x14ac:dyDescent="0.25">
      <c r="A2033" s="1" t="s">
        <v>4000</v>
      </c>
      <c r="B2033" s="1">
        <v>30701</v>
      </c>
      <c r="C2033" s="1" t="s">
        <v>44</v>
      </c>
      <c r="D2033" s="1" t="s">
        <v>114</v>
      </c>
      <c r="E2033" s="1" t="s">
        <v>4001</v>
      </c>
      <c r="F2033" s="1" t="s">
        <v>10</v>
      </c>
    </row>
    <row r="2034" spans="1:6" x14ac:dyDescent="0.25">
      <c r="A2034" s="1" t="s">
        <v>4002</v>
      </c>
      <c r="B2034" s="1">
        <v>30701</v>
      </c>
      <c r="C2034" s="1" t="s">
        <v>44</v>
      </c>
      <c r="D2034" s="1" t="s">
        <v>114</v>
      </c>
      <c r="E2034" s="1" t="s">
        <v>4003</v>
      </c>
      <c r="F2034" s="1" t="s">
        <v>10</v>
      </c>
    </row>
    <row r="2035" spans="1:6" x14ac:dyDescent="0.25">
      <c r="A2035" s="1" t="s">
        <v>4004</v>
      </c>
      <c r="B2035" s="1">
        <v>30701</v>
      </c>
      <c r="C2035" s="1" t="s">
        <v>44</v>
      </c>
      <c r="D2035" s="1" t="s">
        <v>80</v>
      </c>
      <c r="E2035" s="1" t="s">
        <v>4005</v>
      </c>
      <c r="F2035" s="1" t="s">
        <v>10</v>
      </c>
    </row>
    <row r="2036" spans="1:6" x14ac:dyDescent="0.25">
      <c r="A2036" s="1" t="s">
        <v>4006</v>
      </c>
      <c r="B2036" s="1">
        <v>30701</v>
      </c>
      <c r="C2036" s="1" t="s">
        <v>44</v>
      </c>
      <c r="D2036" s="1" t="s">
        <v>114</v>
      </c>
      <c r="E2036" s="1" t="s">
        <v>4007</v>
      </c>
      <c r="F2036" s="1" t="s">
        <v>10</v>
      </c>
    </row>
    <row r="2037" spans="1:6" x14ac:dyDescent="0.25">
      <c r="A2037" s="1" t="s">
        <v>4008</v>
      </c>
      <c r="B2037" s="1">
        <v>30701</v>
      </c>
      <c r="C2037" s="1" t="s">
        <v>7</v>
      </c>
      <c r="D2037" s="1" t="s">
        <v>226</v>
      </c>
      <c r="E2037" s="1" t="s">
        <v>4009</v>
      </c>
      <c r="F2037" s="1" t="s">
        <v>10</v>
      </c>
    </row>
    <row r="2038" spans="1:6" x14ac:dyDescent="0.25">
      <c r="A2038" s="1" t="s">
        <v>4010</v>
      </c>
      <c r="B2038" s="1">
        <v>30701</v>
      </c>
      <c r="C2038" s="1" t="s">
        <v>44</v>
      </c>
      <c r="D2038" s="1" t="s">
        <v>471</v>
      </c>
      <c r="E2038" s="1" t="s">
        <v>4011</v>
      </c>
      <c r="F2038" s="1" t="s">
        <v>10</v>
      </c>
    </row>
    <row r="2039" spans="1:6" x14ac:dyDescent="0.25">
      <c r="A2039" s="1" t="s">
        <v>4012</v>
      </c>
      <c r="B2039" s="1">
        <v>30701</v>
      </c>
      <c r="C2039" s="1" t="s">
        <v>44</v>
      </c>
      <c r="D2039" s="1" t="s">
        <v>330</v>
      </c>
      <c r="E2039" s="1" t="s">
        <v>4013</v>
      </c>
      <c r="F2039" s="1" t="s">
        <v>10</v>
      </c>
    </row>
    <row r="2040" spans="1:6" x14ac:dyDescent="0.25">
      <c r="A2040" s="1" t="s">
        <v>4014</v>
      </c>
      <c r="B2040" s="1">
        <v>30701</v>
      </c>
      <c r="C2040" s="1" t="s">
        <v>44</v>
      </c>
      <c r="D2040" s="1" t="s">
        <v>39</v>
      </c>
      <c r="E2040" s="1" t="s">
        <v>4015</v>
      </c>
      <c r="F2040" s="1" t="s">
        <v>10</v>
      </c>
    </row>
    <row r="2041" spans="1:6" x14ac:dyDescent="0.25">
      <c r="A2041" s="1" t="s">
        <v>4016</v>
      </c>
      <c r="B2041" s="1">
        <v>30701</v>
      </c>
      <c r="C2041" s="1" t="s">
        <v>44</v>
      </c>
      <c r="D2041" s="1" t="s">
        <v>39</v>
      </c>
      <c r="E2041" s="1" t="s">
        <v>4017</v>
      </c>
      <c r="F2041" s="1" t="s">
        <v>10</v>
      </c>
    </row>
    <row r="2042" spans="1:6" x14ac:dyDescent="0.25">
      <c r="A2042" s="1" t="s">
        <v>4018</v>
      </c>
      <c r="B2042" s="1">
        <v>30701</v>
      </c>
      <c r="C2042" s="1" t="s">
        <v>44</v>
      </c>
      <c r="D2042" s="1" t="s">
        <v>330</v>
      </c>
      <c r="E2042" s="1" t="s">
        <v>4019</v>
      </c>
      <c r="F2042" s="1" t="s">
        <v>10</v>
      </c>
    </row>
    <row r="2043" spans="1:6" x14ac:dyDescent="0.25">
      <c r="A2043" s="1" t="s">
        <v>4020</v>
      </c>
      <c r="B2043" s="1">
        <v>30701</v>
      </c>
      <c r="C2043" s="1" t="s">
        <v>44</v>
      </c>
      <c r="D2043" s="1" t="s">
        <v>39</v>
      </c>
      <c r="E2043" s="1" t="s">
        <v>4021</v>
      </c>
      <c r="F2043" s="1" t="s">
        <v>10</v>
      </c>
    </row>
    <row r="2044" spans="1:6" x14ac:dyDescent="0.25">
      <c r="A2044" s="1" t="s">
        <v>4022</v>
      </c>
      <c r="B2044" s="1">
        <v>30701</v>
      </c>
      <c r="C2044" s="1" t="s">
        <v>44</v>
      </c>
      <c r="D2044" s="1" t="s">
        <v>121</v>
      </c>
      <c r="E2044" s="1" t="s">
        <v>4023</v>
      </c>
      <c r="F2044" s="1" t="s">
        <v>10</v>
      </c>
    </row>
    <row r="2045" spans="1:6" x14ac:dyDescent="0.25">
      <c r="A2045" s="1" t="s">
        <v>4024</v>
      </c>
      <c r="B2045" s="1">
        <v>30701</v>
      </c>
      <c r="C2045" s="1" t="s">
        <v>44</v>
      </c>
      <c r="D2045" s="1" t="s">
        <v>167</v>
      </c>
      <c r="E2045" s="1" t="s">
        <v>4025</v>
      </c>
      <c r="F2045" s="1" t="s">
        <v>10</v>
      </c>
    </row>
    <row r="2046" spans="1:6" x14ac:dyDescent="0.25">
      <c r="A2046" s="1" t="s">
        <v>4026</v>
      </c>
      <c r="B2046" s="1">
        <v>30701</v>
      </c>
      <c r="C2046" s="1" t="s">
        <v>44</v>
      </c>
      <c r="D2046" s="1" t="s">
        <v>121</v>
      </c>
      <c r="E2046" s="1" t="s">
        <v>4027</v>
      </c>
      <c r="F2046" s="1" t="s">
        <v>10</v>
      </c>
    </row>
    <row r="2047" spans="1:6" x14ac:dyDescent="0.25">
      <c r="A2047" s="1" t="s">
        <v>4028</v>
      </c>
      <c r="B2047" s="1">
        <v>30701</v>
      </c>
      <c r="C2047" s="1" t="s">
        <v>44</v>
      </c>
      <c r="D2047" s="1" t="s">
        <v>107</v>
      </c>
      <c r="E2047" s="1" t="s">
        <v>4029</v>
      </c>
      <c r="F2047" s="1" t="s">
        <v>10</v>
      </c>
    </row>
    <row r="2048" spans="1:6" x14ac:dyDescent="0.25">
      <c r="A2048" s="1" t="s">
        <v>4030</v>
      </c>
      <c r="B2048" s="1">
        <v>30703</v>
      </c>
      <c r="D2048" s="1" t="s">
        <v>45</v>
      </c>
      <c r="E2048" s="1" t="s">
        <v>4031</v>
      </c>
      <c r="F2048" s="1" t="s">
        <v>10</v>
      </c>
    </row>
    <row r="2049" spans="1:6" x14ac:dyDescent="0.25">
      <c r="A2049" s="1" t="s">
        <v>4032</v>
      </c>
      <c r="B2049" s="1">
        <v>30701</v>
      </c>
      <c r="C2049" s="1" t="s">
        <v>7</v>
      </c>
      <c r="D2049" s="1" t="s">
        <v>153</v>
      </c>
      <c r="E2049" s="1" t="s">
        <v>4033</v>
      </c>
      <c r="F2049" s="1" t="s">
        <v>10</v>
      </c>
    </row>
    <row r="2050" spans="1:6" x14ac:dyDescent="0.25">
      <c r="A2050" s="1" t="s">
        <v>4034</v>
      </c>
      <c r="B2050" s="1">
        <v>30701</v>
      </c>
      <c r="C2050" s="1" t="s">
        <v>7</v>
      </c>
      <c r="D2050" s="1" t="s">
        <v>45</v>
      </c>
      <c r="E2050" s="1" t="s">
        <v>4035</v>
      </c>
      <c r="F2050" s="1" t="s">
        <v>10</v>
      </c>
    </row>
    <row r="2051" spans="1:6" x14ac:dyDescent="0.25">
      <c r="A2051" s="1" t="s">
        <v>4036</v>
      </c>
      <c r="B2051" s="1">
        <v>30701</v>
      </c>
      <c r="C2051" s="1" t="s">
        <v>7</v>
      </c>
      <c r="D2051" s="1" t="s">
        <v>89</v>
      </c>
      <c r="E2051" s="1" t="s">
        <v>4037</v>
      </c>
      <c r="F2051" s="1" t="s">
        <v>10</v>
      </c>
    </row>
    <row r="2052" spans="1:6" x14ac:dyDescent="0.25">
      <c r="A2052" s="1" t="s">
        <v>4038</v>
      </c>
      <c r="B2052" s="1">
        <v>30701</v>
      </c>
      <c r="C2052" s="1" t="s">
        <v>12</v>
      </c>
      <c r="D2052" s="1" t="s">
        <v>89</v>
      </c>
      <c r="E2052" s="1" t="s">
        <v>4039</v>
      </c>
      <c r="F2052" s="1" t="s">
        <v>10</v>
      </c>
    </row>
    <row r="2053" spans="1:6" x14ac:dyDescent="0.25">
      <c r="A2053" s="1" t="s">
        <v>4040</v>
      </c>
      <c r="B2053" s="1">
        <v>30701</v>
      </c>
      <c r="C2053" s="1" t="s">
        <v>7</v>
      </c>
      <c r="D2053" s="1" t="s">
        <v>153</v>
      </c>
      <c r="E2053" s="1" t="s">
        <v>4041</v>
      </c>
      <c r="F2053" s="1" t="s">
        <v>10</v>
      </c>
    </row>
    <row r="2054" spans="1:6" x14ac:dyDescent="0.25">
      <c r="A2054" s="1" t="s">
        <v>4042</v>
      </c>
      <c r="B2054" s="1">
        <v>30701</v>
      </c>
      <c r="C2054" s="1" t="s">
        <v>7</v>
      </c>
      <c r="D2054" s="1" t="s">
        <v>73</v>
      </c>
      <c r="E2054" s="1" t="s">
        <v>4043</v>
      </c>
      <c r="F2054" s="1" t="s">
        <v>10</v>
      </c>
    </row>
    <row r="2055" spans="1:6" x14ac:dyDescent="0.25">
      <c r="A2055" s="1" t="s">
        <v>4044</v>
      </c>
      <c r="B2055" s="1">
        <v>30701</v>
      </c>
      <c r="C2055" s="1" t="s">
        <v>31</v>
      </c>
      <c r="D2055" s="1" t="s">
        <v>89</v>
      </c>
      <c r="E2055" s="1" t="s">
        <v>4045</v>
      </c>
      <c r="F2055" s="1" t="s">
        <v>10</v>
      </c>
    </row>
    <row r="2056" spans="1:6" x14ac:dyDescent="0.25">
      <c r="A2056" s="1" t="s">
        <v>4046</v>
      </c>
      <c r="B2056" s="1">
        <v>30701</v>
      </c>
      <c r="C2056" s="1" t="s">
        <v>44</v>
      </c>
      <c r="D2056" s="1" t="s">
        <v>80</v>
      </c>
      <c r="E2056" s="1" t="s">
        <v>4047</v>
      </c>
      <c r="F2056" s="1" t="s">
        <v>10</v>
      </c>
    </row>
    <row r="2057" spans="1:6" x14ac:dyDescent="0.25">
      <c r="A2057" s="1" t="s">
        <v>4048</v>
      </c>
      <c r="B2057" s="1">
        <v>30701</v>
      </c>
      <c r="C2057" s="1" t="s">
        <v>7</v>
      </c>
      <c r="D2057" s="1" t="s">
        <v>25</v>
      </c>
      <c r="E2057" s="1" t="s">
        <v>4049</v>
      </c>
      <c r="F2057" s="1" t="s">
        <v>10</v>
      </c>
    </row>
    <row r="2058" spans="1:6" x14ac:dyDescent="0.25">
      <c r="A2058" s="1" t="s">
        <v>4050</v>
      </c>
      <c r="B2058" s="1">
        <v>30701</v>
      </c>
      <c r="C2058" s="1" t="s">
        <v>12</v>
      </c>
      <c r="D2058" s="1" t="s">
        <v>25</v>
      </c>
      <c r="E2058" s="1" t="s">
        <v>4051</v>
      </c>
      <c r="F2058" s="1" t="s">
        <v>10</v>
      </c>
    </row>
    <row r="2059" spans="1:6" x14ac:dyDescent="0.25">
      <c r="B2059" s="1">
        <v>30701</v>
      </c>
      <c r="C2059" s="1" t="s">
        <v>31</v>
      </c>
      <c r="D2059" s="1" t="s">
        <v>89</v>
      </c>
      <c r="E2059" s="1" t="s">
        <v>4052</v>
      </c>
      <c r="F2059" s="1" t="s">
        <v>10</v>
      </c>
    </row>
    <row r="2060" spans="1:6" x14ac:dyDescent="0.25">
      <c r="A2060" s="1" t="s">
        <v>4053</v>
      </c>
      <c r="B2060" s="1">
        <v>30701</v>
      </c>
      <c r="C2060" s="1" t="s">
        <v>12</v>
      </c>
      <c r="D2060" s="1" t="s">
        <v>89</v>
      </c>
      <c r="E2060" s="1" t="s">
        <v>4054</v>
      </c>
      <c r="F2060" s="1" t="s">
        <v>10</v>
      </c>
    </row>
    <row r="2061" spans="1:6" x14ac:dyDescent="0.25">
      <c r="A2061" s="1" t="s">
        <v>4055</v>
      </c>
      <c r="B2061" s="1">
        <v>30701</v>
      </c>
      <c r="C2061" s="1" t="s">
        <v>12</v>
      </c>
      <c r="D2061" s="1" t="s">
        <v>13</v>
      </c>
      <c r="E2061" s="1" t="s">
        <v>4056</v>
      </c>
      <c r="F2061" s="1" t="s">
        <v>10</v>
      </c>
    </row>
    <row r="2062" spans="1:6" x14ac:dyDescent="0.25">
      <c r="A2062" s="1" t="s">
        <v>4057</v>
      </c>
      <c r="B2062" s="1">
        <v>30701</v>
      </c>
      <c r="C2062" s="1" t="s">
        <v>12</v>
      </c>
      <c r="D2062" s="1" t="s">
        <v>121</v>
      </c>
      <c r="E2062" s="1" t="s">
        <v>4058</v>
      </c>
      <c r="F2062" s="1" t="s">
        <v>10</v>
      </c>
    </row>
    <row r="2063" spans="1:6" x14ac:dyDescent="0.25">
      <c r="A2063" s="1" t="s">
        <v>4059</v>
      </c>
      <c r="B2063" s="1">
        <v>30701</v>
      </c>
      <c r="C2063" s="1" t="s">
        <v>44</v>
      </c>
      <c r="D2063" s="1" t="s">
        <v>206</v>
      </c>
      <c r="E2063" s="1" t="s">
        <v>4060</v>
      </c>
      <c r="F2063" s="1" t="s">
        <v>10</v>
      </c>
    </row>
    <row r="2064" spans="1:6" x14ac:dyDescent="0.25">
      <c r="A2064" s="1" t="s">
        <v>4061</v>
      </c>
      <c r="B2064" s="1">
        <v>30701</v>
      </c>
      <c r="C2064" s="1" t="s">
        <v>28</v>
      </c>
      <c r="D2064" s="1" t="s">
        <v>97</v>
      </c>
      <c r="E2064" s="1" t="s">
        <v>4062</v>
      </c>
      <c r="F2064" s="1" t="s">
        <v>10</v>
      </c>
    </row>
    <row r="2065" spans="1:6" x14ac:dyDescent="0.25">
      <c r="A2065" s="1" t="s">
        <v>4063</v>
      </c>
      <c r="B2065" s="1">
        <v>30701</v>
      </c>
      <c r="C2065" s="1" t="s">
        <v>12</v>
      </c>
      <c r="D2065" s="1" t="s">
        <v>13</v>
      </c>
      <c r="E2065" s="1" t="s">
        <v>4064</v>
      </c>
      <c r="F2065" s="1" t="s">
        <v>10</v>
      </c>
    </row>
    <row r="2066" spans="1:6" x14ac:dyDescent="0.25">
      <c r="A2066" s="1" t="s">
        <v>4065</v>
      </c>
      <c r="B2066" s="1">
        <v>30701</v>
      </c>
      <c r="C2066" s="1" t="s">
        <v>7</v>
      </c>
      <c r="D2066" s="1" t="s">
        <v>524</v>
      </c>
      <c r="E2066" s="1" t="s">
        <v>4066</v>
      </c>
      <c r="F2066" s="1" t="s">
        <v>10</v>
      </c>
    </row>
    <row r="2067" spans="1:6" x14ac:dyDescent="0.25">
      <c r="A2067" s="1" t="s">
        <v>4067</v>
      </c>
      <c r="B2067" s="1">
        <v>30701</v>
      </c>
      <c r="C2067" s="1" t="s">
        <v>7</v>
      </c>
      <c r="D2067" s="1" t="s">
        <v>524</v>
      </c>
      <c r="E2067" s="1" t="s">
        <v>4068</v>
      </c>
      <c r="F2067" s="1" t="s">
        <v>10</v>
      </c>
    </row>
    <row r="2068" spans="1:6" x14ac:dyDescent="0.25">
      <c r="A2068" s="1" t="s">
        <v>4069</v>
      </c>
      <c r="B2068" s="1">
        <v>30701</v>
      </c>
      <c r="C2068" s="1" t="s">
        <v>7</v>
      </c>
      <c r="D2068" s="1" t="s">
        <v>524</v>
      </c>
      <c r="E2068" s="1" t="s">
        <v>4070</v>
      </c>
      <c r="F2068" s="1" t="s">
        <v>10</v>
      </c>
    </row>
    <row r="2069" spans="1:6" x14ac:dyDescent="0.25">
      <c r="A2069" s="1" t="s">
        <v>4071</v>
      </c>
      <c r="B2069" s="1">
        <v>30702</v>
      </c>
      <c r="C2069" s="1" t="s">
        <v>16</v>
      </c>
      <c r="D2069" s="1" t="s">
        <v>226</v>
      </c>
      <c r="E2069" s="1" t="s">
        <v>4072</v>
      </c>
      <c r="F2069" s="1" t="s">
        <v>10</v>
      </c>
    </row>
    <row r="2070" spans="1:6" x14ac:dyDescent="0.25">
      <c r="A2070" s="1" t="s">
        <v>4073</v>
      </c>
      <c r="B2070" s="1">
        <v>30701</v>
      </c>
      <c r="C2070" s="1" t="s">
        <v>7</v>
      </c>
      <c r="D2070" s="1" t="s">
        <v>226</v>
      </c>
      <c r="E2070" s="1" t="s">
        <v>4074</v>
      </c>
      <c r="F2070" s="1" t="s">
        <v>10</v>
      </c>
    </row>
    <row r="2071" spans="1:6" x14ac:dyDescent="0.25">
      <c r="A2071" s="1" t="s">
        <v>4075</v>
      </c>
      <c r="B2071" s="1">
        <v>30702</v>
      </c>
      <c r="C2071" s="1" t="s">
        <v>16</v>
      </c>
      <c r="D2071" s="1" t="s">
        <v>471</v>
      </c>
      <c r="E2071" s="1" t="s">
        <v>4076</v>
      </c>
      <c r="F2071" s="1" t="s">
        <v>10</v>
      </c>
    </row>
    <row r="2072" spans="1:6" x14ac:dyDescent="0.25">
      <c r="A2072" s="1" t="s">
        <v>4077</v>
      </c>
      <c r="B2072" s="1">
        <v>30701</v>
      </c>
      <c r="C2072" s="1" t="s">
        <v>44</v>
      </c>
      <c r="D2072" s="1" t="s">
        <v>8</v>
      </c>
      <c r="E2072" s="1" t="s">
        <v>4078</v>
      </c>
      <c r="F2072" s="1" t="s">
        <v>10</v>
      </c>
    </row>
    <row r="2073" spans="1:6" x14ac:dyDescent="0.25">
      <c r="A2073" s="1" t="s">
        <v>4079</v>
      </c>
      <c r="B2073" s="1">
        <v>30701</v>
      </c>
      <c r="C2073" s="1" t="s">
        <v>12</v>
      </c>
      <c r="D2073" s="1" t="s">
        <v>13</v>
      </c>
      <c r="E2073" s="1" t="s">
        <v>4080</v>
      </c>
      <c r="F2073" s="1" t="s">
        <v>10</v>
      </c>
    </row>
    <row r="2074" spans="1:6" x14ac:dyDescent="0.25">
      <c r="A2074" s="1" t="s">
        <v>4081</v>
      </c>
      <c r="B2074" s="1">
        <v>30701</v>
      </c>
      <c r="C2074" s="1" t="s">
        <v>7</v>
      </c>
      <c r="D2074" s="1" t="s">
        <v>206</v>
      </c>
      <c r="E2074" s="1" t="s">
        <v>4082</v>
      </c>
      <c r="F2074" s="1" t="s">
        <v>10</v>
      </c>
    </row>
    <row r="2075" spans="1:6" x14ac:dyDescent="0.25">
      <c r="A2075" s="1" t="s">
        <v>4083</v>
      </c>
      <c r="B2075" s="1">
        <v>30701</v>
      </c>
      <c r="C2075" s="1" t="s">
        <v>44</v>
      </c>
      <c r="D2075" s="1" t="s">
        <v>8</v>
      </c>
      <c r="E2075" s="1" t="s">
        <v>4084</v>
      </c>
      <c r="F2075" s="1" t="s">
        <v>10</v>
      </c>
    </row>
    <row r="2076" spans="1:6" x14ac:dyDescent="0.25">
      <c r="A2076" s="1" t="s">
        <v>4085</v>
      </c>
      <c r="B2076" s="1">
        <v>30701</v>
      </c>
      <c r="C2076" s="1" t="s">
        <v>12</v>
      </c>
      <c r="D2076" s="1" t="s">
        <v>121</v>
      </c>
      <c r="E2076" s="1" t="s">
        <v>4086</v>
      </c>
      <c r="F2076" s="1" t="s">
        <v>10</v>
      </c>
    </row>
    <row r="2077" spans="1:6" x14ac:dyDescent="0.25">
      <c r="A2077" s="1" t="s">
        <v>4087</v>
      </c>
      <c r="B2077" s="1">
        <v>30701</v>
      </c>
      <c r="C2077" s="1" t="s">
        <v>44</v>
      </c>
      <c r="D2077" s="1" t="s">
        <v>153</v>
      </c>
      <c r="E2077" s="1" t="s">
        <v>4088</v>
      </c>
      <c r="F2077" s="1" t="s">
        <v>10</v>
      </c>
    </row>
    <row r="2078" spans="1:6" x14ac:dyDescent="0.25">
      <c r="A2078" s="1" t="s">
        <v>4089</v>
      </c>
      <c r="B2078" s="1">
        <v>30701</v>
      </c>
      <c r="C2078" s="1" t="s">
        <v>44</v>
      </c>
      <c r="D2078" s="1" t="s">
        <v>8</v>
      </c>
      <c r="E2078" s="1" t="s">
        <v>4090</v>
      </c>
      <c r="F2078" s="1" t="s">
        <v>10</v>
      </c>
    </row>
    <row r="2079" spans="1:6" x14ac:dyDescent="0.25">
      <c r="A2079" s="1" t="s">
        <v>4091</v>
      </c>
      <c r="B2079" s="1">
        <v>30701</v>
      </c>
      <c r="C2079" s="1" t="s">
        <v>44</v>
      </c>
      <c r="D2079" s="1" t="s">
        <v>148</v>
      </c>
      <c r="E2079" s="1" t="s">
        <v>4092</v>
      </c>
      <c r="F2079" s="1" t="s">
        <v>10</v>
      </c>
    </row>
    <row r="2080" spans="1:6" x14ac:dyDescent="0.25">
      <c r="A2080" s="1" t="s">
        <v>4093</v>
      </c>
      <c r="B2080" s="1">
        <v>30701</v>
      </c>
      <c r="C2080" s="1" t="s">
        <v>44</v>
      </c>
      <c r="D2080" s="1" t="s">
        <v>213</v>
      </c>
      <c r="E2080" s="1" t="s">
        <v>4094</v>
      </c>
      <c r="F2080" s="1" t="s">
        <v>10</v>
      </c>
    </row>
    <row r="2081" spans="1:6" x14ac:dyDescent="0.25">
      <c r="A2081" s="1" t="s">
        <v>4095</v>
      </c>
      <c r="B2081" s="1">
        <v>30701</v>
      </c>
      <c r="C2081" s="1" t="s">
        <v>44</v>
      </c>
      <c r="D2081" s="1" t="s">
        <v>17</v>
      </c>
      <c r="E2081" s="1" t="s">
        <v>4096</v>
      </c>
      <c r="F2081" s="1" t="s">
        <v>10</v>
      </c>
    </row>
    <row r="2082" spans="1:6" x14ac:dyDescent="0.25">
      <c r="A2082" s="1" t="s">
        <v>4097</v>
      </c>
      <c r="B2082" s="1">
        <v>30701</v>
      </c>
      <c r="C2082" s="1" t="s">
        <v>7</v>
      </c>
      <c r="D2082" s="1" t="s">
        <v>121</v>
      </c>
      <c r="E2082" s="1" t="s">
        <v>4098</v>
      </c>
      <c r="F2082" s="1" t="s">
        <v>10</v>
      </c>
    </row>
    <row r="2083" spans="1:6" x14ac:dyDescent="0.25">
      <c r="A2083" s="1" t="s">
        <v>4099</v>
      </c>
      <c r="B2083" s="1">
        <v>30701</v>
      </c>
      <c r="C2083" s="1" t="s">
        <v>44</v>
      </c>
      <c r="D2083" s="1" t="s">
        <v>107</v>
      </c>
      <c r="E2083" s="1" t="s">
        <v>4100</v>
      </c>
      <c r="F2083" s="1" t="s">
        <v>10</v>
      </c>
    </row>
    <row r="2084" spans="1:6" x14ac:dyDescent="0.25">
      <c r="A2084" s="1" t="s">
        <v>4101</v>
      </c>
      <c r="B2084" s="1">
        <v>30701</v>
      </c>
      <c r="C2084" s="1" t="s">
        <v>44</v>
      </c>
      <c r="D2084" s="1" t="s">
        <v>8</v>
      </c>
      <c r="E2084" s="1" t="s">
        <v>4102</v>
      </c>
      <c r="F2084" s="1" t="s">
        <v>10</v>
      </c>
    </row>
    <row r="2085" spans="1:6" x14ac:dyDescent="0.25">
      <c r="A2085" s="1" t="s">
        <v>4103</v>
      </c>
      <c r="B2085" s="1">
        <v>30701</v>
      </c>
      <c r="C2085" s="1" t="s">
        <v>12</v>
      </c>
      <c r="D2085" s="1" t="s">
        <v>614</v>
      </c>
      <c r="E2085" s="1" t="s">
        <v>4104</v>
      </c>
      <c r="F2085" s="1" t="s">
        <v>10</v>
      </c>
    </row>
    <row r="2086" spans="1:6" x14ac:dyDescent="0.25">
      <c r="A2086" s="1" t="s">
        <v>4105</v>
      </c>
      <c r="B2086" s="1">
        <v>30701</v>
      </c>
      <c r="C2086" s="1" t="s">
        <v>44</v>
      </c>
      <c r="D2086" s="1" t="s">
        <v>114</v>
      </c>
      <c r="E2086" s="1" t="s">
        <v>4106</v>
      </c>
      <c r="F2086" s="1" t="s">
        <v>10</v>
      </c>
    </row>
    <row r="2087" spans="1:6" x14ac:dyDescent="0.25">
      <c r="A2087" s="1" t="s">
        <v>4107</v>
      </c>
      <c r="B2087" s="1">
        <v>30701</v>
      </c>
      <c r="C2087" s="1" t="s">
        <v>44</v>
      </c>
      <c r="D2087" s="1" t="s">
        <v>614</v>
      </c>
      <c r="E2087" s="1" t="s">
        <v>4108</v>
      </c>
      <c r="F2087" s="1" t="s">
        <v>10</v>
      </c>
    </row>
    <row r="2088" spans="1:6" x14ac:dyDescent="0.25">
      <c r="A2088" s="1" t="s">
        <v>4109</v>
      </c>
      <c r="B2088" s="1">
        <v>30703</v>
      </c>
      <c r="D2088" s="1" t="s">
        <v>45</v>
      </c>
      <c r="E2088" s="1" t="s">
        <v>4110</v>
      </c>
      <c r="F2088" s="1" t="s">
        <v>10</v>
      </c>
    </row>
    <row r="2089" spans="1:6" x14ac:dyDescent="0.25">
      <c r="A2089" s="1" t="s">
        <v>4111</v>
      </c>
      <c r="B2089" s="1">
        <v>30701</v>
      </c>
      <c r="C2089" s="1" t="s">
        <v>44</v>
      </c>
      <c r="D2089" s="1" t="s">
        <v>289</v>
      </c>
      <c r="E2089" s="1" t="s">
        <v>4112</v>
      </c>
      <c r="F2089" s="1" t="s">
        <v>10</v>
      </c>
    </row>
    <row r="2090" spans="1:6" x14ac:dyDescent="0.25">
      <c r="A2090" s="1" t="s">
        <v>4113</v>
      </c>
      <c r="B2090" s="1">
        <v>30701</v>
      </c>
      <c r="C2090" s="1" t="s">
        <v>44</v>
      </c>
      <c r="D2090" s="1" t="s">
        <v>89</v>
      </c>
      <c r="E2090" s="1" t="s">
        <v>4114</v>
      </c>
      <c r="F2090" s="1" t="s">
        <v>10</v>
      </c>
    </row>
    <row r="2091" spans="1:6" x14ac:dyDescent="0.25">
      <c r="A2091" s="1" t="s">
        <v>4115</v>
      </c>
      <c r="B2091" s="1">
        <v>30701</v>
      </c>
      <c r="C2091" s="1" t="s">
        <v>44</v>
      </c>
      <c r="D2091" s="1" t="s">
        <v>153</v>
      </c>
      <c r="E2091" s="1" t="s">
        <v>4116</v>
      </c>
      <c r="F2091" s="1" t="s">
        <v>10</v>
      </c>
    </row>
    <row r="2092" spans="1:6" x14ac:dyDescent="0.25">
      <c r="A2092" s="1" t="s">
        <v>4117</v>
      </c>
      <c r="B2092" s="1">
        <v>30701</v>
      </c>
      <c r="C2092" s="1" t="s">
        <v>44</v>
      </c>
      <c r="D2092" s="1" t="s">
        <v>45</v>
      </c>
      <c r="E2092" s="1" t="s">
        <v>4118</v>
      </c>
      <c r="F2092" s="1" t="s">
        <v>10</v>
      </c>
    </row>
    <row r="2093" spans="1:6" x14ac:dyDescent="0.25">
      <c r="A2093" s="1" t="s">
        <v>4119</v>
      </c>
      <c r="B2093" s="1">
        <v>30701</v>
      </c>
      <c r="C2093" s="1" t="s">
        <v>44</v>
      </c>
      <c r="D2093" s="1" t="s">
        <v>153</v>
      </c>
      <c r="E2093" s="1" t="s">
        <v>4120</v>
      </c>
      <c r="F2093" s="1" t="s">
        <v>10</v>
      </c>
    </row>
    <row r="2094" spans="1:6" x14ac:dyDescent="0.25">
      <c r="A2094" s="1" t="s">
        <v>4121</v>
      </c>
      <c r="B2094" s="1">
        <v>30701</v>
      </c>
      <c r="C2094" s="1" t="s">
        <v>44</v>
      </c>
      <c r="D2094" s="1" t="s">
        <v>153</v>
      </c>
      <c r="E2094" s="1" t="s">
        <v>4122</v>
      </c>
      <c r="F2094" s="1" t="s">
        <v>10</v>
      </c>
    </row>
    <row r="2095" spans="1:6" x14ac:dyDescent="0.25">
      <c r="A2095" s="1" t="s">
        <v>4123</v>
      </c>
      <c r="B2095" s="1">
        <v>30701</v>
      </c>
      <c r="C2095" s="1" t="s">
        <v>7</v>
      </c>
      <c r="D2095" s="1" t="s">
        <v>213</v>
      </c>
      <c r="E2095" s="1" t="s">
        <v>4124</v>
      </c>
      <c r="F2095" s="1" t="s">
        <v>10</v>
      </c>
    </row>
    <row r="2096" spans="1:6" x14ac:dyDescent="0.25">
      <c r="A2096" s="1" t="s">
        <v>4125</v>
      </c>
      <c r="B2096" s="1">
        <v>30701</v>
      </c>
      <c r="C2096" s="1" t="s">
        <v>44</v>
      </c>
      <c r="D2096" s="1" t="s">
        <v>8</v>
      </c>
      <c r="E2096" s="1" t="s">
        <v>4126</v>
      </c>
      <c r="F2096" s="1" t="s">
        <v>10</v>
      </c>
    </row>
    <row r="2097" spans="1:6" x14ac:dyDescent="0.25">
      <c r="A2097" s="1" t="s">
        <v>4127</v>
      </c>
      <c r="B2097" s="1">
        <v>30701</v>
      </c>
      <c r="C2097" s="1" t="s">
        <v>44</v>
      </c>
      <c r="D2097" s="1" t="s">
        <v>45</v>
      </c>
      <c r="E2097" s="1" t="s">
        <v>4128</v>
      </c>
      <c r="F2097" s="1" t="s">
        <v>10</v>
      </c>
    </row>
    <row r="2098" spans="1:6" x14ac:dyDescent="0.25">
      <c r="A2098" s="1" t="s">
        <v>4129</v>
      </c>
      <c r="B2098" s="1">
        <v>30701</v>
      </c>
      <c r="C2098" s="1" t="s">
        <v>12</v>
      </c>
      <c r="D2098" s="1" t="s">
        <v>89</v>
      </c>
      <c r="E2098" s="1" t="s">
        <v>4130</v>
      </c>
      <c r="F2098" s="1" t="s">
        <v>10</v>
      </c>
    </row>
    <row r="2099" spans="1:6" x14ac:dyDescent="0.25">
      <c r="A2099" s="1" t="s">
        <v>4131</v>
      </c>
      <c r="B2099" s="1">
        <v>30701</v>
      </c>
      <c r="C2099" s="1" t="s">
        <v>12</v>
      </c>
      <c r="D2099" s="1" t="s">
        <v>13</v>
      </c>
      <c r="E2099" s="1" t="s">
        <v>4132</v>
      </c>
      <c r="F2099" s="1" t="s">
        <v>10</v>
      </c>
    </row>
    <row r="2100" spans="1:6" x14ac:dyDescent="0.25">
      <c r="A2100" s="1" t="s">
        <v>4133</v>
      </c>
      <c r="B2100" s="1">
        <v>30701</v>
      </c>
      <c r="C2100" s="1" t="s">
        <v>44</v>
      </c>
      <c r="D2100" s="1" t="s">
        <v>124</v>
      </c>
      <c r="E2100" s="1" t="s">
        <v>4134</v>
      </c>
      <c r="F2100" s="1" t="s">
        <v>10</v>
      </c>
    </row>
    <row r="2101" spans="1:6" x14ac:dyDescent="0.25">
      <c r="A2101" s="1" t="s">
        <v>4135</v>
      </c>
      <c r="B2101" s="1">
        <v>30701</v>
      </c>
      <c r="C2101" s="1" t="s">
        <v>12</v>
      </c>
      <c r="D2101" s="1" t="s">
        <v>89</v>
      </c>
      <c r="E2101" s="1" t="s">
        <v>4136</v>
      </c>
      <c r="F2101" s="1" t="s">
        <v>10</v>
      </c>
    </row>
    <row r="2102" spans="1:6" x14ac:dyDescent="0.25">
      <c r="A2102" s="1" t="s">
        <v>4137</v>
      </c>
      <c r="B2102" s="1">
        <v>30701</v>
      </c>
      <c r="C2102" s="1" t="s">
        <v>44</v>
      </c>
      <c r="D2102" s="1" t="s">
        <v>13</v>
      </c>
      <c r="E2102" s="1" t="s">
        <v>4138</v>
      </c>
      <c r="F2102" s="1" t="s">
        <v>10</v>
      </c>
    </row>
    <row r="2103" spans="1:6" x14ac:dyDescent="0.25">
      <c r="A2103" s="1" t="s">
        <v>4139</v>
      </c>
      <c r="B2103" s="1">
        <v>30701</v>
      </c>
      <c r="C2103" s="1" t="s">
        <v>44</v>
      </c>
      <c r="D2103" s="1" t="s">
        <v>124</v>
      </c>
      <c r="E2103" s="1" t="s">
        <v>4140</v>
      </c>
      <c r="F2103" s="1" t="s">
        <v>10</v>
      </c>
    </row>
    <row r="2104" spans="1:6" x14ac:dyDescent="0.25">
      <c r="A2104" s="1" t="s">
        <v>4141</v>
      </c>
      <c r="B2104" s="1">
        <v>30701</v>
      </c>
      <c r="C2104" s="1" t="s">
        <v>44</v>
      </c>
      <c r="D2104" s="1" t="s">
        <v>36</v>
      </c>
      <c r="E2104" s="1" t="s">
        <v>4142</v>
      </c>
      <c r="F2104" s="1" t="s">
        <v>10</v>
      </c>
    </row>
    <row r="2105" spans="1:6" x14ac:dyDescent="0.25">
      <c r="A2105" s="1" t="s">
        <v>4143</v>
      </c>
      <c r="B2105" s="1">
        <v>30702</v>
      </c>
      <c r="C2105" s="1" t="s">
        <v>78</v>
      </c>
      <c r="D2105" s="1" t="s">
        <v>22</v>
      </c>
      <c r="F2105" s="1" t="s">
        <v>10</v>
      </c>
    </row>
    <row r="2106" spans="1:6" x14ac:dyDescent="0.25">
      <c r="A2106" s="1" t="s">
        <v>4144</v>
      </c>
      <c r="B2106" s="1">
        <v>30702</v>
      </c>
      <c r="C2106" s="1" t="s">
        <v>78</v>
      </c>
      <c r="D2106" s="1" t="s">
        <v>45</v>
      </c>
      <c r="F2106" s="1" t="s">
        <v>10</v>
      </c>
    </row>
    <row r="2107" spans="1:6" x14ac:dyDescent="0.25">
      <c r="A2107" s="1" t="s">
        <v>4145</v>
      </c>
      <c r="B2107" s="1">
        <v>30703</v>
      </c>
      <c r="D2107" s="1" t="s">
        <v>45</v>
      </c>
      <c r="E2107" s="1" t="s">
        <v>4146</v>
      </c>
      <c r="F2107" s="1" t="s">
        <v>10</v>
      </c>
    </row>
    <row r="2108" spans="1:6" x14ac:dyDescent="0.25">
      <c r="A2108" s="1" t="s">
        <v>4147</v>
      </c>
      <c r="B2108" s="1">
        <v>30701</v>
      </c>
      <c r="C2108" s="1" t="s">
        <v>44</v>
      </c>
      <c r="D2108" s="1" t="s">
        <v>45</v>
      </c>
      <c r="E2108" s="1" t="s">
        <v>4148</v>
      </c>
      <c r="F2108" s="1" t="s">
        <v>10</v>
      </c>
    </row>
    <row r="2109" spans="1:6" x14ac:dyDescent="0.25">
      <c r="A2109" s="1" t="s">
        <v>4149</v>
      </c>
      <c r="B2109" s="1">
        <v>30701</v>
      </c>
      <c r="C2109" s="1" t="s">
        <v>12</v>
      </c>
      <c r="D2109" s="1" t="s">
        <v>25</v>
      </c>
      <c r="E2109" s="1" t="s">
        <v>4150</v>
      </c>
      <c r="F2109" s="1" t="s">
        <v>10</v>
      </c>
    </row>
    <row r="2110" spans="1:6" x14ac:dyDescent="0.25">
      <c r="A2110" s="1" t="s">
        <v>4151</v>
      </c>
      <c r="B2110" s="1">
        <v>30703</v>
      </c>
      <c r="D2110" s="1" t="s">
        <v>121</v>
      </c>
      <c r="E2110" s="1" t="s">
        <v>4152</v>
      </c>
      <c r="F2110" s="1" t="s">
        <v>10</v>
      </c>
    </row>
    <row r="2111" spans="1:6" x14ac:dyDescent="0.25">
      <c r="A2111" s="1" t="s">
        <v>4153</v>
      </c>
      <c r="B2111" s="1">
        <v>30703</v>
      </c>
      <c r="D2111" s="1" t="s">
        <v>121</v>
      </c>
      <c r="E2111" s="1" t="s">
        <v>4154</v>
      </c>
      <c r="F2111" s="1" t="s">
        <v>10</v>
      </c>
    </row>
    <row r="2112" spans="1:6" x14ac:dyDescent="0.25">
      <c r="A2112" s="1" t="s">
        <v>4155</v>
      </c>
      <c r="B2112" s="1">
        <v>30701</v>
      </c>
      <c r="C2112" s="1" t="s">
        <v>28</v>
      </c>
      <c r="D2112" s="1" t="s">
        <v>97</v>
      </c>
      <c r="E2112" s="1" t="s">
        <v>4156</v>
      </c>
      <c r="F2112" s="1" t="s">
        <v>10</v>
      </c>
    </row>
    <row r="2113" spans="1:6" x14ac:dyDescent="0.25">
      <c r="A2113" s="1" t="s">
        <v>4157</v>
      </c>
      <c r="B2113" s="1">
        <v>30701</v>
      </c>
      <c r="C2113" s="1" t="s">
        <v>44</v>
      </c>
      <c r="D2113" s="1" t="s">
        <v>114</v>
      </c>
      <c r="E2113" s="1" t="s">
        <v>4158</v>
      </c>
      <c r="F2113" s="1" t="s">
        <v>10</v>
      </c>
    </row>
    <row r="2114" spans="1:6" x14ac:dyDescent="0.25">
      <c r="A2114" s="1" t="s">
        <v>4159</v>
      </c>
      <c r="B2114" s="1">
        <v>30701</v>
      </c>
      <c r="C2114" s="1" t="s">
        <v>44</v>
      </c>
      <c r="D2114" s="1" t="s">
        <v>143</v>
      </c>
      <c r="E2114" s="1" t="s">
        <v>4160</v>
      </c>
      <c r="F2114" s="1" t="s">
        <v>10</v>
      </c>
    </row>
    <row r="2115" spans="1:6" x14ac:dyDescent="0.25">
      <c r="A2115" s="1" t="s">
        <v>4161</v>
      </c>
      <c r="B2115" s="1">
        <v>30701</v>
      </c>
      <c r="C2115" s="1" t="s">
        <v>96</v>
      </c>
      <c r="D2115" s="1" t="s">
        <v>45</v>
      </c>
      <c r="E2115" s="1" t="s">
        <v>4162</v>
      </c>
      <c r="F2115" s="1" t="s">
        <v>10</v>
      </c>
    </row>
    <row r="2116" spans="1:6" x14ac:dyDescent="0.25">
      <c r="B2116" s="1">
        <v>30701</v>
      </c>
      <c r="C2116" s="1" t="s">
        <v>31</v>
      </c>
      <c r="D2116" s="1" t="s">
        <v>25</v>
      </c>
      <c r="E2116" s="1" t="s">
        <v>4163</v>
      </c>
      <c r="F2116" s="1" t="s">
        <v>10</v>
      </c>
    </row>
    <row r="2117" spans="1:6" x14ac:dyDescent="0.25">
      <c r="A2117" s="1" t="s">
        <v>4164</v>
      </c>
      <c r="B2117" s="1">
        <v>30701</v>
      </c>
      <c r="C2117" s="1" t="s">
        <v>44</v>
      </c>
      <c r="D2117" s="1" t="s">
        <v>289</v>
      </c>
      <c r="E2117" s="1" t="s">
        <v>4165</v>
      </c>
      <c r="F2117" s="1" t="s">
        <v>10</v>
      </c>
    </row>
    <row r="2118" spans="1:6" x14ac:dyDescent="0.25">
      <c r="A2118" s="1" t="s">
        <v>4166</v>
      </c>
      <c r="B2118" s="1">
        <v>30702</v>
      </c>
      <c r="C2118" s="1" t="s">
        <v>16</v>
      </c>
      <c r="D2118" s="1" t="s">
        <v>162</v>
      </c>
      <c r="E2118" s="1" t="s">
        <v>4167</v>
      </c>
      <c r="F2118" s="1" t="s">
        <v>10</v>
      </c>
    </row>
    <row r="2119" spans="1:6" x14ac:dyDescent="0.25">
      <c r="A2119" s="1" t="s">
        <v>4168</v>
      </c>
      <c r="B2119" s="1">
        <v>30701</v>
      </c>
      <c r="C2119" s="1" t="s">
        <v>12</v>
      </c>
      <c r="D2119" s="1" t="s">
        <v>89</v>
      </c>
      <c r="E2119" s="1" t="s">
        <v>4169</v>
      </c>
      <c r="F2119" s="1" t="s">
        <v>10</v>
      </c>
    </row>
    <row r="2120" spans="1:6" x14ac:dyDescent="0.25">
      <c r="A2120" s="1" t="s">
        <v>4170</v>
      </c>
      <c r="B2120" s="1">
        <v>30701</v>
      </c>
      <c r="C2120" s="1" t="s">
        <v>44</v>
      </c>
      <c r="D2120" s="1" t="s">
        <v>80</v>
      </c>
      <c r="E2120" s="1" t="s">
        <v>4171</v>
      </c>
      <c r="F2120" s="1" t="s">
        <v>10</v>
      </c>
    </row>
    <row r="2121" spans="1:6" x14ac:dyDescent="0.25">
      <c r="A2121" s="1" t="s">
        <v>4172</v>
      </c>
      <c r="B2121" s="1">
        <v>30701</v>
      </c>
      <c r="C2121" s="1" t="s">
        <v>44</v>
      </c>
      <c r="D2121" s="1" t="s">
        <v>178</v>
      </c>
      <c r="E2121" s="1" t="s">
        <v>4173</v>
      </c>
      <c r="F2121" s="1" t="s">
        <v>10</v>
      </c>
    </row>
    <row r="2122" spans="1:6" x14ac:dyDescent="0.25">
      <c r="A2122" s="1" t="s">
        <v>4174</v>
      </c>
      <c r="B2122" s="1">
        <v>30701</v>
      </c>
      <c r="C2122" s="1" t="s">
        <v>44</v>
      </c>
      <c r="D2122" s="1" t="s">
        <v>107</v>
      </c>
      <c r="E2122" s="1" t="s">
        <v>4175</v>
      </c>
      <c r="F2122" s="1" t="s">
        <v>10</v>
      </c>
    </row>
    <row r="2123" spans="1:6" x14ac:dyDescent="0.25">
      <c r="B2123" s="1">
        <v>30701</v>
      </c>
      <c r="C2123" s="1" t="s">
        <v>7</v>
      </c>
      <c r="D2123" s="1" t="s">
        <v>292</v>
      </c>
      <c r="E2123" s="1" t="s">
        <v>4176</v>
      </c>
      <c r="F2123" s="1" t="s">
        <v>10</v>
      </c>
    </row>
    <row r="2124" spans="1:6" x14ac:dyDescent="0.25">
      <c r="A2124" s="1" t="s">
        <v>4177</v>
      </c>
      <c r="B2124" s="1">
        <v>30701</v>
      </c>
      <c r="C2124" s="1" t="s">
        <v>44</v>
      </c>
      <c r="D2124" s="1" t="s">
        <v>143</v>
      </c>
      <c r="E2124" s="1" t="s">
        <v>4178</v>
      </c>
      <c r="F2124" s="1" t="s">
        <v>10</v>
      </c>
    </row>
    <row r="2125" spans="1:6" x14ac:dyDescent="0.25">
      <c r="A2125" s="1" t="s">
        <v>4179</v>
      </c>
      <c r="B2125" s="1">
        <v>30701</v>
      </c>
      <c r="C2125" s="1" t="s">
        <v>44</v>
      </c>
      <c r="D2125" s="1" t="s">
        <v>45</v>
      </c>
      <c r="E2125" s="1" t="s">
        <v>4180</v>
      </c>
      <c r="F2125" s="1" t="s">
        <v>10</v>
      </c>
    </row>
    <row r="2126" spans="1:6" x14ac:dyDescent="0.25">
      <c r="A2126" s="1" t="s">
        <v>4181</v>
      </c>
      <c r="B2126" s="1">
        <v>30701</v>
      </c>
      <c r="C2126" s="1" t="s">
        <v>44</v>
      </c>
      <c r="D2126" s="1" t="s">
        <v>45</v>
      </c>
      <c r="E2126" s="1" t="s">
        <v>4182</v>
      </c>
      <c r="F2126" s="1" t="s">
        <v>10</v>
      </c>
    </row>
    <row r="2127" spans="1:6" x14ac:dyDescent="0.25">
      <c r="A2127" s="1" t="s">
        <v>4183</v>
      </c>
      <c r="B2127" s="1">
        <v>30701</v>
      </c>
      <c r="C2127" s="1" t="s">
        <v>44</v>
      </c>
      <c r="D2127" s="1" t="s">
        <v>143</v>
      </c>
      <c r="E2127" s="1" t="s">
        <v>4184</v>
      </c>
      <c r="F2127" s="1" t="s">
        <v>10</v>
      </c>
    </row>
    <row r="2128" spans="1:6" x14ac:dyDescent="0.25">
      <c r="A2128" s="1" t="s">
        <v>4185</v>
      </c>
      <c r="B2128" s="1">
        <v>30701</v>
      </c>
      <c r="C2128" s="1" t="s">
        <v>44</v>
      </c>
      <c r="D2128" s="1" t="s">
        <v>107</v>
      </c>
      <c r="E2128" s="1" t="s">
        <v>4186</v>
      </c>
      <c r="F2128" s="1" t="s">
        <v>10</v>
      </c>
    </row>
    <row r="2129" spans="1:6" x14ac:dyDescent="0.25">
      <c r="A2129" s="1" t="s">
        <v>4187</v>
      </c>
      <c r="B2129" s="1">
        <v>30701</v>
      </c>
      <c r="C2129" s="1" t="s">
        <v>44</v>
      </c>
      <c r="D2129" s="1" t="s">
        <v>39</v>
      </c>
      <c r="E2129" s="1" t="s">
        <v>4188</v>
      </c>
      <c r="F2129" s="1" t="s">
        <v>10</v>
      </c>
    </row>
    <row r="2130" spans="1:6" x14ac:dyDescent="0.25">
      <c r="A2130" s="1" t="s">
        <v>4189</v>
      </c>
      <c r="B2130" s="1">
        <v>30701</v>
      </c>
      <c r="C2130" s="1" t="s">
        <v>12</v>
      </c>
      <c r="D2130" s="1" t="s">
        <v>172</v>
      </c>
      <c r="E2130" s="1" t="s">
        <v>4190</v>
      </c>
      <c r="F2130" s="1" t="s">
        <v>10</v>
      </c>
    </row>
    <row r="2131" spans="1:6" x14ac:dyDescent="0.25">
      <c r="A2131" s="1" t="s">
        <v>4191</v>
      </c>
      <c r="B2131" s="1">
        <v>30701</v>
      </c>
      <c r="C2131" s="1" t="s">
        <v>12</v>
      </c>
      <c r="D2131" s="1" t="s">
        <v>13</v>
      </c>
      <c r="E2131" s="1" t="s">
        <v>4192</v>
      </c>
      <c r="F2131" s="1" t="s">
        <v>10</v>
      </c>
    </row>
    <row r="2132" spans="1:6" x14ac:dyDescent="0.25">
      <c r="A2132" s="1" t="s">
        <v>4193</v>
      </c>
      <c r="B2132" s="1">
        <v>30703</v>
      </c>
      <c r="D2132" s="1" t="s">
        <v>45</v>
      </c>
      <c r="E2132" s="1" t="s">
        <v>4194</v>
      </c>
      <c r="F2132" s="1" t="s">
        <v>10</v>
      </c>
    </row>
    <row r="2133" spans="1:6" x14ac:dyDescent="0.25">
      <c r="A2133" s="1" t="s">
        <v>4195</v>
      </c>
      <c r="B2133" s="1">
        <v>30701</v>
      </c>
      <c r="C2133" s="1" t="s">
        <v>44</v>
      </c>
      <c r="D2133" s="1" t="s">
        <v>45</v>
      </c>
      <c r="E2133" s="1" t="s">
        <v>4196</v>
      </c>
      <c r="F2133" s="1" t="s">
        <v>10</v>
      </c>
    </row>
    <row r="2134" spans="1:6" x14ac:dyDescent="0.25">
      <c r="A2134" s="1" t="s">
        <v>4197</v>
      </c>
      <c r="B2134" s="1">
        <v>30701</v>
      </c>
      <c r="C2134" s="1" t="s">
        <v>44</v>
      </c>
      <c r="D2134" s="1" t="s">
        <v>289</v>
      </c>
      <c r="E2134" s="1" t="s">
        <v>4198</v>
      </c>
      <c r="F2134" s="1" t="s">
        <v>10</v>
      </c>
    </row>
    <row r="2135" spans="1:6" x14ac:dyDescent="0.25">
      <c r="B2135" s="1">
        <v>30701</v>
      </c>
      <c r="C2135" s="1" t="s">
        <v>44</v>
      </c>
      <c r="D2135" s="1" t="s">
        <v>162</v>
      </c>
      <c r="E2135" s="1" t="s">
        <v>4199</v>
      </c>
      <c r="F2135" s="1" t="s">
        <v>10</v>
      </c>
    </row>
    <row r="2136" spans="1:6" x14ac:dyDescent="0.25">
      <c r="A2136" s="1" t="s">
        <v>4200</v>
      </c>
      <c r="B2136" s="1">
        <v>30701</v>
      </c>
      <c r="C2136" s="1" t="s">
        <v>7</v>
      </c>
      <c r="D2136" s="1" t="s">
        <v>524</v>
      </c>
      <c r="E2136" s="1" t="s">
        <v>4201</v>
      </c>
      <c r="F2136" s="1" t="s">
        <v>10</v>
      </c>
    </row>
    <row r="2137" spans="1:6" x14ac:dyDescent="0.25">
      <c r="A2137" s="1" t="s">
        <v>4202</v>
      </c>
      <c r="B2137" s="1">
        <v>30702</v>
      </c>
      <c r="C2137" s="1" t="s">
        <v>16</v>
      </c>
      <c r="D2137" s="1" t="s">
        <v>25</v>
      </c>
      <c r="E2137" s="1" t="s">
        <v>4203</v>
      </c>
      <c r="F2137" s="1" t="s">
        <v>10</v>
      </c>
    </row>
    <row r="2138" spans="1:6" x14ac:dyDescent="0.25">
      <c r="A2138" s="1" t="s">
        <v>4204</v>
      </c>
      <c r="B2138" s="1">
        <v>30701</v>
      </c>
      <c r="C2138" s="1" t="s">
        <v>44</v>
      </c>
      <c r="D2138" s="1" t="s">
        <v>330</v>
      </c>
      <c r="E2138" s="1" t="s">
        <v>4205</v>
      </c>
      <c r="F2138" s="1" t="s">
        <v>10</v>
      </c>
    </row>
    <row r="2139" spans="1:6" x14ac:dyDescent="0.25">
      <c r="A2139" s="1" t="s">
        <v>4206</v>
      </c>
      <c r="B2139" s="1">
        <v>30701</v>
      </c>
      <c r="C2139" s="1" t="s">
        <v>44</v>
      </c>
      <c r="D2139" s="1" t="s">
        <v>330</v>
      </c>
      <c r="E2139" s="1" t="s">
        <v>4207</v>
      </c>
      <c r="F2139" s="1" t="s">
        <v>10</v>
      </c>
    </row>
    <row r="2140" spans="1:6" x14ac:dyDescent="0.25">
      <c r="A2140" s="1" t="s">
        <v>4208</v>
      </c>
      <c r="B2140" s="1">
        <v>30701</v>
      </c>
      <c r="C2140" s="1" t="s">
        <v>44</v>
      </c>
      <c r="D2140" s="1" t="s">
        <v>292</v>
      </c>
      <c r="E2140" s="1" t="s">
        <v>4209</v>
      </c>
      <c r="F2140" s="1" t="s">
        <v>10</v>
      </c>
    </row>
    <row r="2141" spans="1:6" x14ac:dyDescent="0.25">
      <c r="A2141" s="1" t="s">
        <v>4210</v>
      </c>
      <c r="B2141" s="1">
        <v>30701</v>
      </c>
      <c r="C2141" s="1" t="s">
        <v>44</v>
      </c>
      <c r="D2141" s="1" t="s">
        <v>289</v>
      </c>
      <c r="E2141" s="1" t="s">
        <v>4211</v>
      </c>
      <c r="F2141" s="1" t="s">
        <v>10</v>
      </c>
    </row>
    <row r="2142" spans="1:6" x14ac:dyDescent="0.25">
      <c r="A2142" s="1" t="s">
        <v>4212</v>
      </c>
      <c r="B2142" s="1">
        <v>30701</v>
      </c>
      <c r="C2142" s="1" t="s">
        <v>44</v>
      </c>
      <c r="D2142" s="1" t="s">
        <v>45</v>
      </c>
      <c r="E2142" s="1" t="s">
        <v>4213</v>
      </c>
      <c r="F2142" s="1" t="s">
        <v>10</v>
      </c>
    </row>
    <row r="2143" spans="1:6" x14ac:dyDescent="0.25">
      <c r="A2143" s="1" t="s">
        <v>4214</v>
      </c>
      <c r="B2143" s="1">
        <v>30701</v>
      </c>
      <c r="C2143" s="1" t="s">
        <v>44</v>
      </c>
      <c r="D2143" s="1" t="s">
        <v>471</v>
      </c>
      <c r="E2143" s="1" t="s">
        <v>4215</v>
      </c>
      <c r="F2143" s="1" t="s">
        <v>10</v>
      </c>
    </row>
    <row r="2144" spans="1:6" x14ac:dyDescent="0.25">
      <c r="A2144" s="1" t="s">
        <v>4216</v>
      </c>
      <c r="B2144" s="1">
        <v>30701</v>
      </c>
      <c r="C2144" s="1" t="s">
        <v>44</v>
      </c>
      <c r="D2144" s="1" t="s">
        <v>289</v>
      </c>
      <c r="E2144" s="1" t="s">
        <v>4217</v>
      </c>
      <c r="F2144" s="1" t="s">
        <v>10</v>
      </c>
    </row>
    <row r="2145" spans="1:6" x14ac:dyDescent="0.25">
      <c r="A2145" s="1" t="s">
        <v>4218</v>
      </c>
      <c r="B2145" s="1">
        <v>30701</v>
      </c>
      <c r="C2145" s="1" t="s">
        <v>7</v>
      </c>
      <c r="D2145" s="1" t="s">
        <v>524</v>
      </c>
      <c r="E2145" s="1" t="s">
        <v>4219</v>
      </c>
      <c r="F2145" s="1" t="s">
        <v>10</v>
      </c>
    </row>
    <row r="2146" spans="1:6" x14ac:dyDescent="0.25">
      <c r="A2146" s="1" t="s">
        <v>4220</v>
      </c>
      <c r="B2146" s="1">
        <v>30701</v>
      </c>
      <c r="C2146" s="1" t="s">
        <v>44</v>
      </c>
      <c r="D2146" s="1" t="s">
        <v>524</v>
      </c>
      <c r="E2146" s="1" t="s">
        <v>4221</v>
      </c>
      <c r="F2146" s="1" t="s">
        <v>10</v>
      </c>
    </row>
    <row r="2147" spans="1:6" x14ac:dyDescent="0.25">
      <c r="A2147" s="1" t="s">
        <v>4222</v>
      </c>
      <c r="B2147" s="1">
        <v>30701</v>
      </c>
      <c r="C2147" s="1" t="s">
        <v>7</v>
      </c>
      <c r="D2147" s="1" t="s">
        <v>524</v>
      </c>
      <c r="E2147" s="1" t="s">
        <v>4223</v>
      </c>
      <c r="F2147" s="1" t="s">
        <v>10</v>
      </c>
    </row>
    <row r="2148" spans="1:6" x14ac:dyDescent="0.25">
      <c r="A2148" s="1" t="s">
        <v>4224</v>
      </c>
      <c r="B2148" s="1">
        <v>30701</v>
      </c>
      <c r="C2148" s="1" t="s">
        <v>7</v>
      </c>
      <c r="D2148" s="1" t="s">
        <v>206</v>
      </c>
      <c r="E2148" s="1" t="s">
        <v>4225</v>
      </c>
      <c r="F2148" s="1" t="s">
        <v>10</v>
      </c>
    </row>
    <row r="2149" spans="1:6" x14ac:dyDescent="0.25">
      <c r="A2149" s="1" t="s">
        <v>4226</v>
      </c>
      <c r="B2149" s="1">
        <v>30701</v>
      </c>
      <c r="C2149" s="1" t="s">
        <v>7</v>
      </c>
      <c r="D2149" s="1" t="s">
        <v>524</v>
      </c>
      <c r="E2149" s="1" t="s">
        <v>4227</v>
      </c>
      <c r="F2149" s="1" t="s">
        <v>10</v>
      </c>
    </row>
    <row r="2150" spans="1:6" x14ac:dyDescent="0.25">
      <c r="A2150" s="1" t="s">
        <v>4228</v>
      </c>
      <c r="B2150" s="1">
        <v>30701</v>
      </c>
      <c r="C2150" s="1" t="s">
        <v>7</v>
      </c>
      <c r="D2150" s="1" t="s">
        <v>206</v>
      </c>
      <c r="E2150" s="1" t="s">
        <v>4229</v>
      </c>
      <c r="F2150" s="1" t="s">
        <v>10</v>
      </c>
    </row>
    <row r="2151" spans="1:6" x14ac:dyDescent="0.25">
      <c r="A2151" s="1" t="s">
        <v>4230</v>
      </c>
      <c r="B2151" s="1">
        <v>30701</v>
      </c>
      <c r="C2151" s="1" t="s">
        <v>7</v>
      </c>
      <c r="D2151" s="1" t="s">
        <v>524</v>
      </c>
      <c r="E2151" s="1" t="s">
        <v>4231</v>
      </c>
      <c r="F2151" s="1" t="s">
        <v>10</v>
      </c>
    </row>
    <row r="2152" spans="1:6" x14ac:dyDescent="0.25">
      <c r="A2152" s="1" t="s">
        <v>4232</v>
      </c>
      <c r="B2152" s="1">
        <v>30701</v>
      </c>
      <c r="C2152" s="1" t="s">
        <v>7</v>
      </c>
      <c r="D2152" s="1" t="s">
        <v>206</v>
      </c>
      <c r="E2152" s="1" t="s">
        <v>4233</v>
      </c>
      <c r="F2152" s="1" t="s">
        <v>10</v>
      </c>
    </row>
    <row r="2153" spans="1:6" x14ac:dyDescent="0.25">
      <c r="A2153" s="1" t="s">
        <v>4234</v>
      </c>
      <c r="B2153" s="1">
        <v>30701</v>
      </c>
      <c r="C2153" s="1" t="s">
        <v>44</v>
      </c>
      <c r="D2153" s="1" t="s">
        <v>292</v>
      </c>
      <c r="E2153" s="1" t="s">
        <v>4235</v>
      </c>
      <c r="F2153" s="1" t="s">
        <v>10</v>
      </c>
    </row>
    <row r="2154" spans="1:6" x14ac:dyDescent="0.25">
      <c r="A2154" s="1" t="s">
        <v>4236</v>
      </c>
      <c r="B2154" s="1">
        <v>30701</v>
      </c>
      <c r="C2154" s="1" t="s">
        <v>44</v>
      </c>
      <c r="D2154" s="1" t="s">
        <v>330</v>
      </c>
      <c r="E2154" s="1" t="s">
        <v>4237</v>
      </c>
      <c r="F2154" s="1" t="s">
        <v>10</v>
      </c>
    </row>
    <row r="2155" spans="1:6" x14ac:dyDescent="0.25">
      <c r="A2155" s="1" t="s">
        <v>4238</v>
      </c>
      <c r="B2155" s="1">
        <v>30701</v>
      </c>
      <c r="C2155" s="1" t="s">
        <v>12</v>
      </c>
      <c r="D2155" s="1" t="s">
        <v>89</v>
      </c>
      <c r="E2155" s="1" t="s">
        <v>4239</v>
      </c>
      <c r="F2155" s="1" t="s">
        <v>10</v>
      </c>
    </row>
    <row r="2156" spans="1:6" x14ac:dyDescent="0.25">
      <c r="A2156" s="1" t="s">
        <v>4240</v>
      </c>
      <c r="B2156" s="1">
        <v>30701</v>
      </c>
      <c r="C2156" s="1" t="s">
        <v>7</v>
      </c>
      <c r="D2156" s="1" t="s">
        <v>292</v>
      </c>
      <c r="E2156" s="1" t="s">
        <v>4241</v>
      </c>
      <c r="F2156" s="1" t="s">
        <v>10</v>
      </c>
    </row>
    <row r="2157" spans="1:6" x14ac:dyDescent="0.25">
      <c r="A2157" s="1" t="s">
        <v>4242</v>
      </c>
      <c r="B2157" s="1">
        <v>30702</v>
      </c>
      <c r="C2157" s="1" t="s">
        <v>16</v>
      </c>
      <c r="D2157" s="1" t="s">
        <v>36</v>
      </c>
      <c r="E2157" s="1" t="s">
        <v>4243</v>
      </c>
      <c r="F2157" s="1" t="s">
        <v>10</v>
      </c>
    </row>
    <row r="2158" spans="1:6" x14ac:dyDescent="0.25">
      <c r="A2158" s="1" t="s">
        <v>4244</v>
      </c>
      <c r="B2158" s="1">
        <v>30701</v>
      </c>
      <c r="C2158" s="1" t="s">
        <v>44</v>
      </c>
      <c r="D2158" s="1" t="s">
        <v>121</v>
      </c>
      <c r="E2158" s="1" t="s">
        <v>4245</v>
      </c>
      <c r="F2158" s="1" t="s">
        <v>10</v>
      </c>
    </row>
    <row r="2159" spans="1:6" x14ac:dyDescent="0.25">
      <c r="A2159" s="1" t="s">
        <v>4246</v>
      </c>
      <c r="B2159" s="1">
        <v>30701</v>
      </c>
      <c r="C2159" s="1" t="s">
        <v>44</v>
      </c>
      <c r="D2159" s="1" t="s">
        <v>213</v>
      </c>
      <c r="E2159" s="1" t="s">
        <v>4247</v>
      </c>
      <c r="F2159" s="1" t="s">
        <v>10</v>
      </c>
    </row>
    <row r="2160" spans="1:6" x14ac:dyDescent="0.25">
      <c r="A2160" s="1" t="s">
        <v>4248</v>
      </c>
      <c r="B2160" s="1">
        <v>30701</v>
      </c>
      <c r="C2160" s="1" t="s">
        <v>31</v>
      </c>
      <c r="D2160" s="1" t="s">
        <v>89</v>
      </c>
      <c r="E2160" s="1" t="s">
        <v>4249</v>
      </c>
      <c r="F2160" s="1" t="s">
        <v>10</v>
      </c>
    </row>
    <row r="2161" spans="1:6" x14ac:dyDescent="0.25">
      <c r="A2161" s="1" t="s">
        <v>4250</v>
      </c>
      <c r="B2161" s="1">
        <v>30701</v>
      </c>
      <c r="C2161" s="1" t="s">
        <v>44</v>
      </c>
      <c r="D2161" s="1" t="s">
        <v>45</v>
      </c>
      <c r="E2161" s="1" t="s">
        <v>4251</v>
      </c>
      <c r="F2161" s="1" t="s">
        <v>10</v>
      </c>
    </row>
    <row r="2162" spans="1:6" x14ac:dyDescent="0.25">
      <c r="A2162" s="1" t="s">
        <v>4252</v>
      </c>
      <c r="B2162" s="1">
        <v>30701</v>
      </c>
      <c r="C2162" s="1" t="s">
        <v>44</v>
      </c>
      <c r="D2162" s="1" t="s">
        <v>289</v>
      </c>
      <c r="E2162" s="1" t="s">
        <v>4253</v>
      </c>
      <c r="F2162" s="1" t="s">
        <v>10</v>
      </c>
    </row>
    <row r="2163" spans="1:6" x14ac:dyDescent="0.25">
      <c r="A2163" s="1" t="s">
        <v>4254</v>
      </c>
      <c r="B2163" s="1">
        <v>30701</v>
      </c>
      <c r="C2163" s="1" t="s">
        <v>44</v>
      </c>
      <c r="D2163" s="1" t="s">
        <v>45</v>
      </c>
      <c r="E2163" s="1" t="s">
        <v>4255</v>
      </c>
      <c r="F2163" s="1" t="s">
        <v>10</v>
      </c>
    </row>
    <row r="2164" spans="1:6" x14ac:dyDescent="0.25">
      <c r="A2164" s="1" t="s">
        <v>4256</v>
      </c>
      <c r="B2164" s="1">
        <v>30701</v>
      </c>
      <c r="C2164" s="1" t="s">
        <v>96</v>
      </c>
      <c r="D2164" s="1" t="s">
        <v>289</v>
      </c>
      <c r="E2164" s="1" t="s">
        <v>4257</v>
      </c>
      <c r="F2164" s="1" t="s">
        <v>10</v>
      </c>
    </row>
    <row r="2165" spans="1:6" x14ac:dyDescent="0.25">
      <c r="A2165" s="1" t="s">
        <v>4258</v>
      </c>
      <c r="B2165" s="1">
        <v>30701</v>
      </c>
      <c r="C2165" s="1" t="s">
        <v>7</v>
      </c>
      <c r="D2165" s="1" t="s">
        <v>289</v>
      </c>
      <c r="E2165" s="1" t="s">
        <v>4259</v>
      </c>
      <c r="F2165" s="1" t="s">
        <v>10</v>
      </c>
    </row>
    <row r="2166" spans="1:6" x14ac:dyDescent="0.25">
      <c r="A2166" s="1" t="s">
        <v>4260</v>
      </c>
      <c r="B2166" s="1">
        <v>30701</v>
      </c>
      <c r="C2166" s="1" t="s">
        <v>44</v>
      </c>
      <c r="D2166" s="1" t="s">
        <v>39</v>
      </c>
      <c r="E2166" s="1" t="s">
        <v>4261</v>
      </c>
      <c r="F2166" s="1" t="s">
        <v>10</v>
      </c>
    </row>
    <row r="2167" spans="1:6" x14ac:dyDescent="0.25">
      <c r="A2167" s="1" t="s">
        <v>4262</v>
      </c>
      <c r="B2167" s="1">
        <v>30701</v>
      </c>
      <c r="C2167" s="1" t="s">
        <v>12</v>
      </c>
      <c r="D2167" s="1" t="s">
        <v>315</v>
      </c>
      <c r="E2167" s="1" t="s">
        <v>4263</v>
      </c>
      <c r="F2167" s="1" t="s">
        <v>10</v>
      </c>
    </row>
    <row r="2168" spans="1:6" x14ac:dyDescent="0.25">
      <c r="A2168" s="1" t="s">
        <v>4264</v>
      </c>
      <c r="B2168" s="1">
        <v>30701</v>
      </c>
      <c r="C2168" s="1" t="s">
        <v>44</v>
      </c>
      <c r="D2168" s="1" t="s">
        <v>45</v>
      </c>
      <c r="E2168" s="1" t="s">
        <v>4265</v>
      </c>
      <c r="F2168" s="1" t="s">
        <v>10</v>
      </c>
    </row>
    <row r="2169" spans="1:6" x14ac:dyDescent="0.25">
      <c r="A2169" s="1" t="s">
        <v>4266</v>
      </c>
      <c r="B2169" s="1">
        <v>30701</v>
      </c>
      <c r="C2169" s="1" t="s">
        <v>44</v>
      </c>
      <c r="D2169" s="1" t="s">
        <v>289</v>
      </c>
      <c r="E2169" s="1" t="s">
        <v>4267</v>
      </c>
      <c r="F2169" s="1" t="s">
        <v>10</v>
      </c>
    </row>
    <row r="2170" spans="1:6" x14ac:dyDescent="0.25">
      <c r="A2170" s="1" t="s">
        <v>4268</v>
      </c>
      <c r="B2170" s="1">
        <v>30702</v>
      </c>
      <c r="C2170" s="1" t="s">
        <v>78</v>
      </c>
      <c r="D2170" s="1" t="s">
        <v>89</v>
      </c>
      <c r="F2170" s="1" t="s">
        <v>10</v>
      </c>
    </row>
    <row r="2171" spans="1:6" x14ac:dyDescent="0.25">
      <c r="A2171" s="1" t="s">
        <v>4269</v>
      </c>
      <c r="B2171" s="1">
        <v>30701</v>
      </c>
      <c r="C2171" s="1" t="s">
        <v>44</v>
      </c>
      <c r="D2171" s="1" t="s">
        <v>289</v>
      </c>
      <c r="E2171" s="1" t="s">
        <v>4270</v>
      </c>
      <c r="F2171" s="1" t="s">
        <v>10</v>
      </c>
    </row>
    <row r="2172" spans="1:6" x14ac:dyDescent="0.25">
      <c r="A2172" s="1" t="s">
        <v>4271</v>
      </c>
      <c r="B2172" s="1">
        <v>30701</v>
      </c>
      <c r="C2172" s="1" t="s">
        <v>44</v>
      </c>
      <c r="D2172" s="1" t="s">
        <v>143</v>
      </c>
      <c r="E2172" s="1" t="s">
        <v>4272</v>
      </c>
      <c r="F2172" s="1" t="s">
        <v>10</v>
      </c>
    </row>
    <row r="2173" spans="1:6" x14ac:dyDescent="0.25">
      <c r="B2173" s="1">
        <v>30701</v>
      </c>
      <c r="C2173" s="1" t="s">
        <v>12</v>
      </c>
      <c r="D2173" s="1" t="s">
        <v>13</v>
      </c>
      <c r="E2173" s="1" t="s">
        <v>4273</v>
      </c>
      <c r="F2173" s="1" t="s">
        <v>10</v>
      </c>
    </row>
    <row r="2174" spans="1:6" x14ac:dyDescent="0.25">
      <c r="A2174" s="1" t="s">
        <v>4274</v>
      </c>
      <c r="B2174" s="1">
        <v>30702</v>
      </c>
      <c r="C2174" s="1" t="s">
        <v>161</v>
      </c>
      <c r="D2174" s="1" t="s">
        <v>289</v>
      </c>
      <c r="E2174" s="1" t="s">
        <v>4275</v>
      </c>
      <c r="F2174" s="1" t="s">
        <v>10</v>
      </c>
    </row>
    <row r="2175" spans="1:6" x14ac:dyDescent="0.25">
      <c r="A2175" s="1" t="s">
        <v>4276</v>
      </c>
      <c r="B2175" s="1">
        <v>30701</v>
      </c>
      <c r="C2175" s="1" t="s">
        <v>7</v>
      </c>
      <c r="D2175" s="1" t="s">
        <v>524</v>
      </c>
      <c r="E2175" s="1" t="s">
        <v>4277</v>
      </c>
      <c r="F2175" s="1" t="s">
        <v>10</v>
      </c>
    </row>
    <row r="2176" spans="1:6" x14ac:dyDescent="0.25">
      <c r="A2176" s="1" t="s">
        <v>4278</v>
      </c>
      <c r="B2176" s="1">
        <v>30701</v>
      </c>
      <c r="C2176" s="1" t="s">
        <v>44</v>
      </c>
      <c r="D2176" s="1" t="s">
        <v>206</v>
      </c>
      <c r="E2176" s="1" t="s">
        <v>4279</v>
      </c>
      <c r="F2176" s="1" t="s">
        <v>10</v>
      </c>
    </row>
    <row r="2177" spans="1:6" x14ac:dyDescent="0.25">
      <c r="A2177" s="1" t="s">
        <v>4280</v>
      </c>
      <c r="B2177" s="1">
        <v>30701</v>
      </c>
      <c r="C2177" s="1" t="s">
        <v>96</v>
      </c>
      <c r="D2177" s="1" t="s">
        <v>206</v>
      </c>
      <c r="E2177" s="1" t="s">
        <v>4281</v>
      </c>
      <c r="F2177" s="1" t="s">
        <v>10</v>
      </c>
    </row>
    <row r="2178" spans="1:6" x14ac:dyDescent="0.25">
      <c r="A2178" s="1" t="s">
        <v>4282</v>
      </c>
      <c r="B2178" s="1">
        <v>30701</v>
      </c>
      <c r="C2178" s="1" t="s">
        <v>44</v>
      </c>
      <c r="D2178" s="1" t="s">
        <v>292</v>
      </c>
      <c r="E2178" s="1" t="s">
        <v>4283</v>
      </c>
      <c r="F2178" s="1" t="s">
        <v>10</v>
      </c>
    </row>
    <row r="2179" spans="1:6" x14ac:dyDescent="0.25">
      <c r="B2179" s="1">
        <v>30701</v>
      </c>
      <c r="C2179" s="1" t="s">
        <v>44</v>
      </c>
      <c r="D2179" s="1" t="s">
        <v>89</v>
      </c>
      <c r="E2179" s="1" t="s">
        <v>4284</v>
      </c>
      <c r="F2179" s="1" t="s">
        <v>10</v>
      </c>
    </row>
    <row r="2180" spans="1:6" x14ac:dyDescent="0.25">
      <c r="A2180" s="1" t="s">
        <v>4285</v>
      </c>
      <c r="B2180" s="1">
        <v>30701</v>
      </c>
      <c r="C2180" s="1" t="s">
        <v>7</v>
      </c>
      <c r="D2180" s="1" t="s">
        <v>89</v>
      </c>
      <c r="E2180" s="1" t="s">
        <v>4286</v>
      </c>
      <c r="F2180" s="1" t="s">
        <v>10</v>
      </c>
    </row>
    <row r="2181" spans="1:6" x14ac:dyDescent="0.25">
      <c r="A2181" s="1" t="s">
        <v>4287</v>
      </c>
      <c r="B2181" s="1">
        <v>30701</v>
      </c>
      <c r="C2181" s="1" t="s">
        <v>44</v>
      </c>
      <c r="D2181" s="1" t="s">
        <v>45</v>
      </c>
      <c r="E2181" s="1" t="s">
        <v>4288</v>
      </c>
      <c r="F2181" s="1" t="s">
        <v>10</v>
      </c>
    </row>
    <row r="2182" spans="1:6" x14ac:dyDescent="0.25">
      <c r="A2182" s="1" t="s">
        <v>4289</v>
      </c>
      <c r="B2182" s="1">
        <v>30702</v>
      </c>
      <c r="C2182" s="1" t="s">
        <v>4290</v>
      </c>
      <c r="D2182" s="1" t="s">
        <v>107</v>
      </c>
      <c r="E2182" s="1" t="s">
        <v>4291</v>
      </c>
      <c r="F2182" s="1" t="s">
        <v>10</v>
      </c>
    </row>
    <row r="2183" spans="1:6" x14ac:dyDescent="0.25">
      <c r="A2183" s="1" t="s">
        <v>4292</v>
      </c>
      <c r="B2183" s="1">
        <v>30701</v>
      </c>
      <c r="C2183" s="1" t="s">
        <v>44</v>
      </c>
      <c r="D2183" s="1" t="s">
        <v>45</v>
      </c>
      <c r="E2183" s="1" t="s">
        <v>4293</v>
      </c>
      <c r="F2183" s="1" t="s">
        <v>10</v>
      </c>
    </row>
    <row r="2184" spans="1:6" x14ac:dyDescent="0.25">
      <c r="A2184" s="1" t="s">
        <v>4294</v>
      </c>
      <c r="B2184" s="1">
        <v>30701</v>
      </c>
      <c r="C2184" s="1" t="s">
        <v>7</v>
      </c>
      <c r="D2184" s="1" t="s">
        <v>206</v>
      </c>
      <c r="E2184" s="1" t="s">
        <v>4295</v>
      </c>
      <c r="F2184" s="1" t="s">
        <v>10</v>
      </c>
    </row>
    <row r="2185" spans="1:6" x14ac:dyDescent="0.25">
      <c r="A2185" s="1" t="s">
        <v>4296</v>
      </c>
      <c r="B2185" s="1">
        <v>30701</v>
      </c>
      <c r="C2185" s="1" t="s">
        <v>96</v>
      </c>
      <c r="D2185" s="1" t="s">
        <v>289</v>
      </c>
      <c r="E2185" s="1" t="s">
        <v>4297</v>
      </c>
      <c r="F2185" s="1" t="s">
        <v>10</v>
      </c>
    </row>
    <row r="2186" spans="1:6" x14ac:dyDescent="0.25">
      <c r="A2186" s="1" t="s">
        <v>4298</v>
      </c>
      <c r="B2186" s="1">
        <v>30701</v>
      </c>
      <c r="C2186" s="1" t="s">
        <v>7</v>
      </c>
      <c r="D2186" s="1" t="s">
        <v>524</v>
      </c>
      <c r="E2186" s="1" t="s">
        <v>4299</v>
      </c>
      <c r="F2186" s="1" t="s">
        <v>10</v>
      </c>
    </row>
    <row r="2187" spans="1:6" x14ac:dyDescent="0.25">
      <c r="A2187" s="1" t="s">
        <v>4300</v>
      </c>
      <c r="B2187" s="1">
        <v>30701</v>
      </c>
      <c r="C2187" s="1" t="s">
        <v>7</v>
      </c>
      <c r="D2187" s="1" t="s">
        <v>206</v>
      </c>
      <c r="E2187" s="1" t="s">
        <v>4301</v>
      </c>
      <c r="F2187" s="1" t="s">
        <v>10</v>
      </c>
    </row>
    <row r="2188" spans="1:6" x14ac:dyDescent="0.25">
      <c r="A2188" s="1" t="s">
        <v>4302</v>
      </c>
      <c r="B2188" s="1">
        <v>30701</v>
      </c>
      <c r="C2188" s="1" t="s">
        <v>7</v>
      </c>
      <c r="D2188" s="1" t="s">
        <v>206</v>
      </c>
      <c r="E2188" s="1" t="s">
        <v>4303</v>
      </c>
      <c r="F2188" s="1" t="s">
        <v>10</v>
      </c>
    </row>
    <row r="2189" spans="1:6" x14ac:dyDescent="0.25">
      <c r="A2189" s="1" t="s">
        <v>4304</v>
      </c>
      <c r="B2189" s="1">
        <v>30701</v>
      </c>
      <c r="C2189" s="1" t="s">
        <v>7</v>
      </c>
      <c r="D2189" s="1" t="s">
        <v>315</v>
      </c>
      <c r="E2189" s="1" t="s">
        <v>4305</v>
      </c>
      <c r="F2189" s="1" t="s">
        <v>10</v>
      </c>
    </row>
    <row r="2190" spans="1:6" x14ac:dyDescent="0.25">
      <c r="A2190" s="1" t="s">
        <v>4306</v>
      </c>
      <c r="B2190" s="1">
        <v>30701</v>
      </c>
      <c r="C2190" s="1" t="s">
        <v>7</v>
      </c>
      <c r="D2190" s="1" t="s">
        <v>315</v>
      </c>
      <c r="E2190" s="1" t="s">
        <v>4307</v>
      </c>
      <c r="F2190" s="1" t="s">
        <v>10</v>
      </c>
    </row>
    <row r="2191" spans="1:6" x14ac:dyDescent="0.25">
      <c r="A2191" s="1" t="s">
        <v>4308</v>
      </c>
      <c r="B2191" s="1">
        <v>30701</v>
      </c>
      <c r="C2191" s="1" t="s">
        <v>7</v>
      </c>
      <c r="D2191" s="1" t="s">
        <v>206</v>
      </c>
      <c r="E2191" s="1" t="s">
        <v>4309</v>
      </c>
      <c r="F2191" s="1" t="s">
        <v>10</v>
      </c>
    </row>
    <row r="2192" spans="1:6" x14ac:dyDescent="0.25">
      <c r="A2192" s="1" t="s">
        <v>4310</v>
      </c>
      <c r="B2192" s="1">
        <v>30701</v>
      </c>
      <c r="C2192" s="1" t="s">
        <v>7</v>
      </c>
      <c r="D2192" s="1" t="s">
        <v>524</v>
      </c>
      <c r="E2192" s="1" t="s">
        <v>4311</v>
      </c>
      <c r="F2192" s="1" t="s">
        <v>10</v>
      </c>
    </row>
    <row r="2193" spans="1:6" x14ac:dyDescent="0.25">
      <c r="A2193" s="1" t="s">
        <v>4312</v>
      </c>
      <c r="B2193" s="1">
        <v>30701</v>
      </c>
      <c r="C2193" s="1" t="s">
        <v>7</v>
      </c>
      <c r="D2193" s="1" t="s">
        <v>524</v>
      </c>
      <c r="E2193" s="1" t="s">
        <v>4313</v>
      </c>
      <c r="F2193" s="1" t="s">
        <v>10</v>
      </c>
    </row>
    <row r="2194" spans="1:6" x14ac:dyDescent="0.25">
      <c r="A2194" s="1" t="s">
        <v>4314</v>
      </c>
      <c r="B2194" s="1">
        <v>30701</v>
      </c>
      <c r="C2194" s="1" t="s">
        <v>7</v>
      </c>
      <c r="D2194" s="1" t="s">
        <v>206</v>
      </c>
      <c r="E2194" s="1" t="s">
        <v>4315</v>
      </c>
      <c r="F2194" s="1" t="s">
        <v>10</v>
      </c>
    </row>
    <row r="2195" spans="1:6" x14ac:dyDescent="0.25">
      <c r="A2195" s="1" t="s">
        <v>4316</v>
      </c>
      <c r="B2195" s="1">
        <v>30701</v>
      </c>
      <c r="C2195" s="1" t="s">
        <v>7</v>
      </c>
      <c r="D2195" s="1" t="s">
        <v>206</v>
      </c>
      <c r="E2195" s="1" t="s">
        <v>4317</v>
      </c>
      <c r="F2195" s="1" t="s">
        <v>10</v>
      </c>
    </row>
    <row r="2196" spans="1:6" x14ac:dyDescent="0.25">
      <c r="A2196" s="1" t="s">
        <v>4318</v>
      </c>
      <c r="B2196" s="1">
        <v>30701</v>
      </c>
      <c r="C2196" s="1" t="s">
        <v>7</v>
      </c>
      <c r="D2196" s="1" t="s">
        <v>206</v>
      </c>
      <c r="E2196" s="1" t="s">
        <v>4319</v>
      </c>
      <c r="F2196" s="1" t="s">
        <v>10</v>
      </c>
    </row>
    <row r="2197" spans="1:6" x14ac:dyDescent="0.25">
      <c r="A2197" s="1" t="s">
        <v>4320</v>
      </c>
      <c r="B2197" s="1">
        <v>30701</v>
      </c>
      <c r="C2197" s="1" t="s">
        <v>7</v>
      </c>
      <c r="D2197" s="1" t="s">
        <v>524</v>
      </c>
      <c r="E2197" s="1" t="s">
        <v>4321</v>
      </c>
      <c r="F2197" s="1" t="s">
        <v>10</v>
      </c>
    </row>
    <row r="2198" spans="1:6" x14ac:dyDescent="0.25">
      <c r="A2198" s="1" t="s">
        <v>4322</v>
      </c>
      <c r="B2198" s="1">
        <v>30701</v>
      </c>
      <c r="C2198" s="1" t="s">
        <v>7</v>
      </c>
      <c r="D2198" s="1" t="s">
        <v>524</v>
      </c>
      <c r="E2198" s="1" t="s">
        <v>4323</v>
      </c>
      <c r="F2198" s="1" t="s">
        <v>10</v>
      </c>
    </row>
    <row r="2199" spans="1:6" x14ac:dyDescent="0.25">
      <c r="A2199" s="1" t="s">
        <v>4324</v>
      </c>
      <c r="B2199" s="1">
        <v>30701</v>
      </c>
      <c r="C2199" s="1" t="s">
        <v>7</v>
      </c>
      <c r="D2199" s="1" t="s">
        <v>524</v>
      </c>
      <c r="E2199" s="1" t="s">
        <v>4325</v>
      </c>
      <c r="F2199" s="1" t="s">
        <v>10</v>
      </c>
    </row>
    <row r="2200" spans="1:6" x14ac:dyDescent="0.25">
      <c r="A2200" s="1" t="s">
        <v>4326</v>
      </c>
      <c r="B2200" s="1">
        <v>30701</v>
      </c>
      <c r="C2200" s="1" t="s">
        <v>7</v>
      </c>
      <c r="D2200" s="1" t="s">
        <v>524</v>
      </c>
      <c r="E2200" s="1" t="s">
        <v>4327</v>
      </c>
      <c r="F2200" s="1" t="s">
        <v>10</v>
      </c>
    </row>
    <row r="2201" spans="1:6" x14ac:dyDescent="0.25">
      <c r="A2201" s="1" t="s">
        <v>4328</v>
      </c>
      <c r="B2201" s="1">
        <v>30701</v>
      </c>
      <c r="C2201" s="1" t="s">
        <v>7</v>
      </c>
      <c r="D2201" s="1" t="s">
        <v>524</v>
      </c>
      <c r="E2201" s="1" t="s">
        <v>4329</v>
      </c>
      <c r="F2201" s="1" t="s">
        <v>10</v>
      </c>
    </row>
    <row r="2202" spans="1:6" x14ac:dyDescent="0.25">
      <c r="A2202" s="1" t="s">
        <v>4330</v>
      </c>
      <c r="B2202" s="1">
        <v>30701</v>
      </c>
      <c r="C2202" s="1" t="s">
        <v>7</v>
      </c>
      <c r="D2202" s="1" t="s">
        <v>206</v>
      </c>
      <c r="E2202" s="1" t="s">
        <v>4331</v>
      </c>
      <c r="F2202" s="1" t="s">
        <v>10</v>
      </c>
    </row>
    <row r="2203" spans="1:6" x14ac:dyDescent="0.25">
      <c r="A2203" s="1" t="s">
        <v>4332</v>
      </c>
      <c r="B2203" s="1">
        <v>30701</v>
      </c>
      <c r="C2203" s="1" t="s">
        <v>7</v>
      </c>
      <c r="D2203" s="1" t="s">
        <v>524</v>
      </c>
      <c r="E2203" s="1" t="s">
        <v>4333</v>
      </c>
      <c r="F2203" s="1" t="s">
        <v>10</v>
      </c>
    </row>
    <row r="2204" spans="1:6" x14ac:dyDescent="0.25">
      <c r="A2204" s="1" t="s">
        <v>4334</v>
      </c>
      <c r="B2204" s="1">
        <v>30701</v>
      </c>
      <c r="C2204" s="1" t="s">
        <v>96</v>
      </c>
      <c r="D2204" s="1" t="s">
        <v>80</v>
      </c>
      <c r="E2204" s="1" t="s">
        <v>4335</v>
      </c>
      <c r="F2204" s="1" t="s">
        <v>10</v>
      </c>
    </row>
    <row r="2205" spans="1:6" x14ac:dyDescent="0.25">
      <c r="A2205" s="1" t="s">
        <v>4336</v>
      </c>
      <c r="B2205" s="1">
        <v>30701</v>
      </c>
      <c r="C2205" s="1" t="s">
        <v>7</v>
      </c>
      <c r="D2205" s="1" t="s">
        <v>315</v>
      </c>
      <c r="E2205" s="1" t="s">
        <v>4337</v>
      </c>
      <c r="F2205" s="1" t="s">
        <v>10</v>
      </c>
    </row>
    <row r="2206" spans="1:6" x14ac:dyDescent="0.25">
      <c r="A2206" s="1" t="s">
        <v>4338</v>
      </c>
      <c r="B2206" s="1">
        <v>30701</v>
      </c>
      <c r="C2206" s="1" t="s">
        <v>7</v>
      </c>
      <c r="D2206" s="1" t="s">
        <v>315</v>
      </c>
      <c r="E2206" s="1" t="s">
        <v>4339</v>
      </c>
      <c r="F2206" s="1" t="s">
        <v>10</v>
      </c>
    </row>
    <row r="2207" spans="1:6" x14ac:dyDescent="0.25">
      <c r="A2207" s="1" t="s">
        <v>4340</v>
      </c>
      <c r="B2207" s="1">
        <v>30701</v>
      </c>
      <c r="C2207" s="1" t="s">
        <v>7</v>
      </c>
      <c r="D2207" s="1" t="s">
        <v>315</v>
      </c>
      <c r="E2207" s="1" t="s">
        <v>4341</v>
      </c>
      <c r="F2207" s="1" t="s">
        <v>10</v>
      </c>
    </row>
    <row r="2208" spans="1:6" x14ac:dyDescent="0.25">
      <c r="A2208" s="1" t="s">
        <v>4342</v>
      </c>
      <c r="B2208" s="1">
        <v>30701</v>
      </c>
      <c r="C2208" s="1" t="s">
        <v>7</v>
      </c>
      <c r="D2208" s="1" t="s">
        <v>80</v>
      </c>
      <c r="E2208" s="1" t="s">
        <v>4343</v>
      </c>
      <c r="F2208" s="1" t="s">
        <v>10</v>
      </c>
    </row>
    <row r="2209" spans="1:6" x14ac:dyDescent="0.25">
      <c r="A2209" s="1" t="s">
        <v>4344</v>
      </c>
      <c r="B2209" s="1">
        <v>30701</v>
      </c>
      <c r="C2209" s="1" t="s">
        <v>44</v>
      </c>
      <c r="D2209" s="1" t="s">
        <v>8</v>
      </c>
      <c r="E2209" s="1" t="s">
        <v>4345</v>
      </c>
      <c r="F2209" s="1" t="s">
        <v>10</v>
      </c>
    </row>
    <row r="2210" spans="1:6" x14ac:dyDescent="0.25">
      <c r="A2210" s="1" t="s">
        <v>4346</v>
      </c>
      <c r="B2210" s="1">
        <v>30701</v>
      </c>
      <c r="C2210" s="1" t="s">
        <v>44</v>
      </c>
      <c r="D2210" s="1" t="s">
        <v>8</v>
      </c>
      <c r="E2210" s="1" t="s">
        <v>4347</v>
      </c>
      <c r="F2210" s="1" t="s">
        <v>10</v>
      </c>
    </row>
    <row r="2211" spans="1:6" x14ac:dyDescent="0.25">
      <c r="A2211" s="1" t="s">
        <v>4348</v>
      </c>
      <c r="B2211" s="1">
        <v>30701</v>
      </c>
      <c r="C2211" s="1" t="s">
        <v>44</v>
      </c>
      <c r="D2211" s="1" t="s">
        <v>167</v>
      </c>
      <c r="E2211" s="1" t="s">
        <v>4349</v>
      </c>
      <c r="F2211" s="1" t="s">
        <v>10</v>
      </c>
    </row>
    <row r="2212" spans="1:6" x14ac:dyDescent="0.25">
      <c r="A2212" s="1" t="s">
        <v>4350</v>
      </c>
      <c r="B2212" s="1">
        <v>30701</v>
      </c>
      <c r="C2212" s="1" t="s">
        <v>28</v>
      </c>
      <c r="D2212" s="1" t="s">
        <v>25</v>
      </c>
      <c r="E2212" s="1" t="s">
        <v>4351</v>
      </c>
      <c r="F2212" s="1" t="s">
        <v>10</v>
      </c>
    </row>
    <row r="2213" spans="1:6" x14ac:dyDescent="0.25">
      <c r="A2213" s="1" t="s">
        <v>4352</v>
      </c>
      <c r="B2213" s="1">
        <v>30701</v>
      </c>
      <c r="C2213" s="1" t="s">
        <v>28</v>
      </c>
      <c r="D2213" s="1" t="s">
        <v>22</v>
      </c>
      <c r="E2213" s="1" t="s">
        <v>4353</v>
      </c>
      <c r="F2213" s="1" t="s">
        <v>10</v>
      </c>
    </row>
    <row r="2214" spans="1:6" x14ac:dyDescent="0.25">
      <c r="A2214" s="1" t="s">
        <v>4354</v>
      </c>
      <c r="B2214" s="1">
        <v>30701</v>
      </c>
      <c r="C2214" s="1" t="s">
        <v>28</v>
      </c>
      <c r="D2214" s="1" t="s">
        <v>22</v>
      </c>
      <c r="E2214" s="1" t="s">
        <v>4355</v>
      </c>
      <c r="F2214" s="1" t="s">
        <v>10</v>
      </c>
    </row>
    <row r="2215" spans="1:6" x14ac:dyDescent="0.25">
      <c r="A2215" s="1" t="s">
        <v>4356</v>
      </c>
      <c r="B2215" s="1">
        <v>30701</v>
      </c>
      <c r="C2215" s="1" t="s">
        <v>28</v>
      </c>
      <c r="D2215" s="1" t="s">
        <v>97</v>
      </c>
      <c r="E2215" s="1" t="s">
        <v>4357</v>
      </c>
      <c r="F2215" s="1" t="s">
        <v>10</v>
      </c>
    </row>
    <row r="2216" spans="1:6" x14ac:dyDescent="0.25">
      <c r="A2216" s="1" t="s">
        <v>4358</v>
      </c>
      <c r="B2216" s="1">
        <v>30701</v>
      </c>
      <c r="C2216" s="1" t="s">
        <v>28</v>
      </c>
      <c r="D2216" s="1" t="s">
        <v>22</v>
      </c>
      <c r="E2216" s="1" t="s">
        <v>4359</v>
      </c>
      <c r="F2216" s="1" t="s">
        <v>10</v>
      </c>
    </row>
    <row r="2217" spans="1:6" x14ac:dyDescent="0.25">
      <c r="A2217" s="1" t="s">
        <v>4360</v>
      </c>
      <c r="B2217" s="1">
        <v>30701</v>
      </c>
      <c r="C2217" s="1" t="s">
        <v>28</v>
      </c>
      <c r="D2217" s="1" t="s">
        <v>25</v>
      </c>
      <c r="E2217" s="1" t="s">
        <v>4361</v>
      </c>
      <c r="F2217" s="1" t="s">
        <v>10</v>
      </c>
    </row>
    <row r="2218" spans="1:6" x14ac:dyDescent="0.25">
      <c r="A2218" s="1" t="s">
        <v>4362</v>
      </c>
      <c r="B2218" s="1">
        <v>30701</v>
      </c>
      <c r="C2218" s="1" t="s">
        <v>44</v>
      </c>
      <c r="D2218" s="1" t="s">
        <v>45</v>
      </c>
      <c r="E2218" s="1" t="s">
        <v>4363</v>
      </c>
      <c r="F2218" s="1" t="s">
        <v>10</v>
      </c>
    </row>
    <row r="2219" spans="1:6" x14ac:dyDescent="0.25">
      <c r="A2219" s="1" t="s">
        <v>4364</v>
      </c>
      <c r="B2219" s="1">
        <v>30701</v>
      </c>
      <c r="C2219" s="1" t="s">
        <v>44</v>
      </c>
      <c r="D2219" s="1" t="s">
        <v>45</v>
      </c>
      <c r="E2219" s="1" t="s">
        <v>4365</v>
      </c>
      <c r="F2219" s="1" t="s">
        <v>10</v>
      </c>
    </row>
    <row r="2220" spans="1:6" x14ac:dyDescent="0.25">
      <c r="A2220" s="1" t="s">
        <v>4366</v>
      </c>
      <c r="B2220" s="1">
        <v>30701</v>
      </c>
      <c r="C2220" s="1" t="s">
        <v>28</v>
      </c>
      <c r="D2220" s="1" t="s">
        <v>97</v>
      </c>
      <c r="E2220" s="1" t="s">
        <v>4367</v>
      </c>
      <c r="F2220" s="1" t="s">
        <v>10</v>
      </c>
    </row>
    <row r="2221" spans="1:6" x14ac:dyDescent="0.25">
      <c r="A2221" s="1" t="s">
        <v>4368</v>
      </c>
      <c r="B2221" s="1">
        <v>30701</v>
      </c>
      <c r="C2221" s="1" t="s">
        <v>28</v>
      </c>
      <c r="D2221" s="1" t="s">
        <v>22</v>
      </c>
      <c r="E2221" s="1" t="s">
        <v>4369</v>
      </c>
      <c r="F2221" s="1" t="s">
        <v>10</v>
      </c>
    </row>
    <row r="2222" spans="1:6" x14ac:dyDescent="0.25">
      <c r="A2222" s="1" t="s">
        <v>4370</v>
      </c>
      <c r="B2222" s="1">
        <v>30701</v>
      </c>
      <c r="C2222" s="1" t="s">
        <v>28</v>
      </c>
      <c r="D2222" s="1" t="s">
        <v>97</v>
      </c>
      <c r="E2222" s="1" t="s">
        <v>4371</v>
      </c>
      <c r="F2222" s="1" t="s">
        <v>10</v>
      </c>
    </row>
    <row r="2223" spans="1:6" x14ac:dyDescent="0.25">
      <c r="A2223" s="1" t="s">
        <v>4372</v>
      </c>
      <c r="B2223" s="1">
        <v>30701</v>
      </c>
      <c r="C2223" s="1" t="s">
        <v>28</v>
      </c>
      <c r="D2223" s="1" t="s">
        <v>25</v>
      </c>
      <c r="E2223" s="1" t="s">
        <v>4373</v>
      </c>
      <c r="F2223" s="1" t="s">
        <v>10</v>
      </c>
    </row>
    <row r="2224" spans="1:6" x14ac:dyDescent="0.25">
      <c r="A2224" s="1" t="s">
        <v>4374</v>
      </c>
      <c r="B2224" s="1">
        <v>30702</v>
      </c>
      <c r="C2224" s="1" t="s">
        <v>16</v>
      </c>
      <c r="D2224" s="1" t="s">
        <v>8</v>
      </c>
      <c r="E2224" s="1" t="s">
        <v>4375</v>
      </c>
      <c r="F2224" s="1" t="s">
        <v>10</v>
      </c>
    </row>
    <row r="2225" spans="1:6" x14ac:dyDescent="0.25">
      <c r="A2225" s="1" t="s">
        <v>4376</v>
      </c>
      <c r="B2225" s="1">
        <v>30701</v>
      </c>
      <c r="C2225" s="1" t="s">
        <v>12</v>
      </c>
      <c r="D2225" s="1" t="s">
        <v>148</v>
      </c>
      <c r="E2225" s="1" t="s">
        <v>4377</v>
      </c>
      <c r="F2225" s="1" t="s">
        <v>10</v>
      </c>
    </row>
    <row r="2226" spans="1:6" x14ac:dyDescent="0.25">
      <c r="B2226" s="1">
        <v>30701</v>
      </c>
      <c r="C2226" s="1" t="s">
        <v>44</v>
      </c>
      <c r="D2226" s="1" t="s">
        <v>45</v>
      </c>
      <c r="E2226" s="1" t="s">
        <v>4378</v>
      </c>
      <c r="F2226" s="1" t="s">
        <v>10</v>
      </c>
    </row>
    <row r="2227" spans="1:6" x14ac:dyDescent="0.25">
      <c r="A2227" s="1" t="s">
        <v>4379</v>
      </c>
      <c r="B2227" s="1">
        <v>30701</v>
      </c>
      <c r="C2227" s="1" t="s">
        <v>44</v>
      </c>
      <c r="D2227" s="1" t="s">
        <v>45</v>
      </c>
      <c r="E2227" s="1" t="s">
        <v>4380</v>
      </c>
      <c r="F2227" s="1" t="s">
        <v>10</v>
      </c>
    </row>
    <row r="2228" spans="1:6" x14ac:dyDescent="0.25">
      <c r="B2228" s="1">
        <v>30701</v>
      </c>
      <c r="C2228" s="1" t="s">
        <v>44</v>
      </c>
      <c r="D2228" s="1" t="s">
        <v>45</v>
      </c>
      <c r="E2228" s="1" t="s">
        <v>4381</v>
      </c>
      <c r="F2228" s="1" t="s">
        <v>10</v>
      </c>
    </row>
    <row r="2229" spans="1:6" x14ac:dyDescent="0.25">
      <c r="A2229" s="1" t="s">
        <v>4382</v>
      </c>
      <c r="B2229" s="1">
        <v>30701</v>
      </c>
      <c r="C2229" s="1" t="s">
        <v>7</v>
      </c>
      <c r="D2229" s="1" t="s">
        <v>45</v>
      </c>
      <c r="E2229" s="1" t="s">
        <v>4383</v>
      </c>
      <c r="F2229" s="1" t="s">
        <v>10</v>
      </c>
    </row>
    <row r="2230" spans="1:6" x14ac:dyDescent="0.25">
      <c r="A2230" s="1" t="s">
        <v>4384</v>
      </c>
      <c r="B2230" s="1">
        <v>30701</v>
      </c>
      <c r="C2230" s="1" t="s">
        <v>44</v>
      </c>
      <c r="D2230" s="1" t="s">
        <v>114</v>
      </c>
      <c r="E2230" s="1" t="s">
        <v>4385</v>
      </c>
      <c r="F2230" s="1" t="s">
        <v>10</v>
      </c>
    </row>
    <row r="2231" spans="1:6" x14ac:dyDescent="0.25">
      <c r="A2231" s="1" t="s">
        <v>4386</v>
      </c>
      <c r="B2231" s="1">
        <v>30701</v>
      </c>
      <c r="C2231" s="1" t="s">
        <v>7</v>
      </c>
      <c r="D2231" s="1" t="s">
        <v>8</v>
      </c>
      <c r="E2231" s="1" t="s">
        <v>4387</v>
      </c>
      <c r="F2231" s="1" t="s">
        <v>10</v>
      </c>
    </row>
    <row r="2232" spans="1:6" x14ac:dyDescent="0.25">
      <c r="A2232" s="1" t="s">
        <v>4388</v>
      </c>
      <c r="B2232" s="1">
        <v>30701</v>
      </c>
      <c r="C2232" s="1" t="s">
        <v>12</v>
      </c>
      <c r="D2232" s="1" t="s">
        <v>13</v>
      </c>
      <c r="E2232" s="1" t="s">
        <v>4389</v>
      </c>
      <c r="F2232" s="1" t="s">
        <v>10</v>
      </c>
    </row>
    <row r="2233" spans="1:6" x14ac:dyDescent="0.25">
      <c r="A2233" s="1" t="s">
        <v>4390</v>
      </c>
      <c r="B2233" s="1">
        <v>30701</v>
      </c>
      <c r="C2233" s="1" t="s">
        <v>28</v>
      </c>
      <c r="D2233" s="1" t="s">
        <v>330</v>
      </c>
      <c r="E2233" s="1" t="s">
        <v>4391</v>
      </c>
      <c r="F2233" s="1" t="s">
        <v>10</v>
      </c>
    </row>
    <row r="2234" spans="1:6" x14ac:dyDescent="0.25">
      <c r="A2234" s="1" t="s">
        <v>4392</v>
      </c>
      <c r="B2234" s="1">
        <v>30701</v>
      </c>
      <c r="C2234" s="1" t="s">
        <v>28</v>
      </c>
      <c r="D2234" s="1" t="s">
        <v>25</v>
      </c>
      <c r="E2234" s="1" t="s">
        <v>4393</v>
      </c>
      <c r="F2234" s="1" t="s">
        <v>10</v>
      </c>
    </row>
    <row r="2235" spans="1:6" x14ac:dyDescent="0.25">
      <c r="A2235" s="1" t="s">
        <v>4394</v>
      </c>
      <c r="B2235" s="1">
        <v>30701</v>
      </c>
      <c r="C2235" s="1" t="s">
        <v>44</v>
      </c>
      <c r="D2235" s="1" t="s">
        <v>80</v>
      </c>
      <c r="E2235" s="1" t="s">
        <v>4395</v>
      </c>
      <c r="F2235" s="1" t="s">
        <v>10</v>
      </c>
    </row>
    <row r="2236" spans="1:6" x14ac:dyDescent="0.25">
      <c r="A2236" s="1" t="s">
        <v>4396</v>
      </c>
      <c r="B2236" s="1">
        <v>30701</v>
      </c>
      <c r="C2236" s="1" t="s">
        <v>28</v>
      </c>
      <c r="D2236" s="1" t="s">
        <v>172</v>
      </c>
      <c r="E2236" s="1" t="s">
        <v>4397</v>
      </c>
      <c r="F2236" s="1" t="s">
        <v>10</v>
      </c>
    </row>
    <row r="2237" spans="1:6" x14ac:dyDescent="0.25">
      <c r="B2237" s="1">
        <v>30701</v>
      </c>
      <c r="C2237" s="1" t="s">
        <v>31</v>
      </c>
      <c r="D2237" s="1" t="s">
        <v>524</v>
      </c>
      <c r="E2237" s="1" t="s">
        <v>4398</v>
      </c>
      <c r="F2237" s="1" t="s">
        <v>10</v>
      </c>
    </row>
    <row r="2238" spans="1:6" x14ac:dyDescent="0.25">
      <c r="A2238" s="1" t="s">
        <v>4399</v>
      </c>
      <c r="B2238" s="1">
        <v>30701</v>
      </c>
      <c r="C2238" s="1" t="s">
        <v>44</v>
      </c>
      <c r="D2238" s="1" t="s">
        <v>45</v>
      </c>
      <c r="E2238" s="1" t="s">
        <v>4400</v>
      </c>
      <c r="F2238" s="1" t="s">
        <v>10</v>
      </c>
    </row>
    <row r="2239" spans="1:6" x14ac:dyDescent="0.25">
      <c r="A2239" s="1" t="s">
        <v>4401</v>
      </c>
      <c r="B2239" s="1">
        <v>30702</v>
      </c>
      <c r="C2239" s="1" t="s">
        <v>78</v>
      </c>
      <c r="D2239" s="1" t="s">
        <v>524</v>
      </c>
      <c r="F2239" s="1" t="s">
        <v>10</v>
      </c>
    </row>
    <row r="2240" spans="1:6" x14ac:dyDescent="0.25">
      <c r="A2240" s="1" t="s">
        <v>4402</v>
      </c>
      <c r="B2240" s="1">
        <v>30702</v>
      </c>
      <c r="C2240" s="1" t="s">
        <v>16</v>
      </c>
      <c r="D2240" s="1" t="s">
        <v>524</v>
      </c>
      <c r="F2240" s="1" t="s">
        <v>10</v>
      </c>
    </row>
    <row r="2241" spans="1:6" x14ac:dyDescent="0.25">
      <c r="A2241" s="1" t="s">
        <v>4403</v>
      </c>
      <c r="B2241" s="1">
        <v>30701</v>
      </c>
      <c r="C2241" s="1" t="s">
        <v>7</v>
      </c>
      <c r="D2241" s="1" t="s">
        <v>524</v>
      </c>
      <c r="E2241" s="1" t="s">
        <v>4404</v>
      </c>
      <c r="F2241" s="1" t="s">
        <v>10</v>
      </c>
    </row>
    <row r="2242" spans="1:6" x14ac:dyDescent="0.25">
      <c r="A2242" s="1" t="s">
        <v>4405</v>
      </c>
      <c r="B2242" s="1">
        <v>30701</v>
      </c>
      <c r="C2242" s="1" t="s">
        <v>7</v>
      </c>
      <c r="D2242" s="1" t="s">
        <v>45</v>
      </c>
      <c r="E2242" s="1" t="s">
        <v>4406</v>
      </c>
      <c r="F2242" s="1" t="s">
        <v>10</v>
      </c>
    </row>
    <row r="2243" spans="1:6" x14ac:dyDescent="0.25">
      <c r="A2243" s="1" t="s">
        <v>4407</v>
      </c>
      <c r="B2243" s="1">
        <v>30701</v>
      </c>
      <c r="C2243" s="1" t="s">
        <v>7</v>
      </c>
      <c r="D2243" s="1" t="s">
        <v>45</v>
      </c>
      <c r="E2243" s="1" t="s">
        <v>4408</v>
      </c>
      <c r="F2243" s="1" t="s">
        <v>10</v>
      </c>
    </row>
    <row r="2244" spans="1:6" x14ac:dyDescent="0.25">
      <c r="A2244" s="1" t="s">
        <v>4409</v>
      </c>
      <c r="B2244" s="1">
        <v>30701</v>
      </c>
      <c r="C2244" s="1" t="s">
        <v>44</v>
      </c>
      <c r="D2244" s="1" t="s">
        <v>45</v>
      </c>
      <c r="E2244" s="1" t="s">
        <v>4410</v>
      </c>
      <c r="F2244" s="1" t="s">
        <v>10</v>
      </c>
    </row>
    <row r="2245" spans="1:6" x14ac:dyDescent="0.25">
      <c r="A2245" s="1" t="s">
        <v>4411</v>
      </c>
      <c r="B2245" s="1">
        <v>30703</v>
      </c>
      <c r="D2245" s="1" t="s">
        <v>8</v>
      </c>
      <c r="E2245" s="1" t="s">
        <v>4412</v>
      </c>
      <c r="F2245" s="1" t="s">
        <v>10</v>
      </c>
    </row>
    <row r="2246" spans="1:6" x14ac:dyDescent="0.25">
      <c r="A2246" s="1" t="s">
        <v>4413</v>
      </c>
      <c r="B2246" s="1">
        <v>30701</v>
      </c>
      <c r="C2246" s="1" t="s">
        <v>7</v>
      </c>
      <c r="D2246" s="1" t="s">
        <v>8</v>
      </c>
      <c r="E2246" s="1" t="s">
        <v>4414</v>
      </c>
      <c r="F2246" s="1" t="s">
        <v>10</v>
      </c>
    </row>
    <row r="2247" spans="1:6" x14ac:dyDescent="0.25">
      <c r="A2247" s="1" t="s">
        <v>4415</v>
      </c>
      <c r="B2247" s="1">
        <v>30702</v>
      </c>
      <c r="C2247" s="1" t="s">
        <v>16</v>
      </c>
      <c r="D2247" s="1" t="s">
        <v>206</v>
      </c>
      <c r="E2247" s="1" t="s">
        <v>4416</v>
      </c>
      <c r="F2247" s="1" t="s">
        <v>10</v>
      </c>
    </row>
    <row r="2248" spans="1:6" x14ac:dyDescent="0.25">
      <c r="A2248" s="1" t="s">
        <v>4417</v>
      </c>
      <c r="B2248" s="1">
        <v>30701</v>
      </c>
      <c r="C2248" s="1" t="s">
        <v>12</v>
      </c>
      <c r="D2248" s="1" t="s">
        <v>13</v>
      </c>
      <c r="E2248" s="1" t="s">
        <v>4418</v>
      </c>
      <c r="F2248" s="1" t="s">
        <v>10</v>
      </c>
    </row>
    <row r="2249" spans="1:6" x14ac:dyDescent="0.25">
      <c r="A2249" s="1" t="s">
        <v>4419</v>
      </c>
      <c r="B2249" s="1">
        <v>30701</v>
      </c>
      <c r="C2249" s="1" t="s">
        <v>44</v>
      </c>
      <c r="D2249" s="1" t="s">
        <v>162</v>
      </c>
      <c r="E2249" s="1" t="s">
        <v>4420</v>
      </c>
      <c r="F2249" s="1" t="s">
        <v>10</v>
      </c>
    </row>
    <row r="2250" spans="1:6" x14ac:dyDescent="0.25">
      <c r="A2250" s="1" t="s">
        <v>4421</v>
      </c>
      <c r="B2250" s="1">
        <v>30701</v>
      </c>
      <c r="C2250" s="1" t="s">
        <v>44</v>
      </c>
      <c r="D2250" s="1" t="s">
        <v>206</v>
      </c>
      <c r="E2250" s="1" t="s">
        <v>4422</v>
      </c>
      <c r="F2250" s="1" t="s">
        <v>10</v>
      </c>
    </row>
    <row r="2251" spans="1:6" x14ac:dyDescent="0.25">
      <c r="A2251" s="1" t="s">
        <v>4423</v>
      </c>
      <c r="B2251" s="1">
        <v>30701</v>
      </c>
      <c r="C2251" s="1" t="s">
        <v>12</v>
      </c>
      <c r="D2251" s="1" t="s">
        <v>22</v>
      </c>
      <c r="E2251" s="1" t="s">
        <v>4424</v>
      </c>
      <c r="F2251" s="1" t="s">
        <v>10</v>
      </c>
    </row>
    <row r="2252" spans="1:6" x14ac:dyDescent="0.25">
      <c r="B2252" s="1">
        <v>30701</v>
      </c>
      <c r="C2252" s="1" t="s">
        <v>44</v>
      </c>
      <c r="D2252" s="1" t="s">
        <v>121</v>
      </c>
      <c r="E2252" s="1" t="s">
        <v>4425</v>
      </c>
      <c r="F2252" s="1" t="s">
        <v>10</v>
      </c>
    </row>
    <row r="2253" spans="1:6" x14ac:dyDescent="0.25">
      <c r="B2253" s="1">
        <v>30702</v>
      </c>
      <c r="C2253" s="1" t="s">
        <v>16</v>
      </c>
      <c r="D2253" s="1" t="s">
        <v>89</v>
      </c>
      <c r="E2253" s="1" t="s">
        <v>4426</v>
      </c>
      <c r="F2253" s="1" t="s">
        <v>10</v>
      </c>
    </row>
    <row r="2254" spans="1:6" x14ac:dyDescent="0.25">
      <c r="A2254" s="1" t="s">
        <v>4427</v>
      </c>
      <c r="B2254" s="1">
        <v>30701</v>
      </c>
      <c r="C2254" s="1" t="s">
        <v>12</v>
      </c>
      <c r="D2254" s="1" t="s">
        <v>13</v>
      </c>
      <c r="E2254" s="1" t="s">
        <v>4428</v>
      </c>
      <c r="F2254" s="1" t="s">
        <v>10</v>
      </c>
    </row>
    <row r="2255" spans="1:6" x14ac:dyDescent="0.25">
      <c r="A2255" s="1" t="s">
        <v>4429</v>
      </c>
      <c r="B2255" s="1">
        <v>30701</v>
      </c>
      <c r="C2255" s="1" t="s">
        <v>12</v>
      </c>
      <c r="D2255" s="1" t="s">
        <v>89</v>
      </c>
      <c r="E2255" s="1" t="s">
        <v>4430</v>
      </c>
      <c r="F2255" s="1" t="s">
        <v>10</v>
      </c>
    </row>
    <row r="2256" spans="1:6" x14ac:dyDescent="0.25">
      <c r="A2256" s="1" t="s">
        <v>4431</v>
      </c>
      <c r="B2256" s="1">
        <v>30701</v>
      </c>
      <c r="C2256" s="1" t="s">
        <v>7</v>
      </c>
      <c r="D2256" s="1" t="s">
        <v>45</v>
      </c>
      <c r="E2256" s="1" t="s">
        <v>4432</v>
      </c>
      <c r="F2256" s="1" t="s">
        <v>10</v>
      </c>
    </row>
    <row r="2257" spans="1:6" x14ac:dyDescent="0.25">
      <c r="A2257" s="1" t="s">
        <v>4433</v>
      </c>
      <c r="B2257" s="1">
        <v>30701</v>
      </c>
      <c r="C2257" s="1" t="s">
        <v>12</v>
      </c>
      <c r="D2257" s="1" t="s">
        <v>13</v>
      </c>
      <c r="E2257" s="1" t="s">
        <v>4434</v>
      </c>
      <c r="F2257" s="1" t="s">
        <v>10</v>
      </c>
    </row>
    <row r="2258" spans="1:6" x14ac:dyDescent="0.25">
      <c r="A2258" s="1" t="s">
        <v>4435</v>
      </c>
      <c r="B2258" s="1">
        <v>30701</v>
      </c>
      <c r="C2258" s="1" t="s">
        <v>12</v>
      </c>
      <c r="D2258" s="1" t="s">
        <v>614</v>
      </c>
      <c r="E2258" s="1" t="s">
        <v>4436</v>
      </c>
      <c r="F2258" s="1" t="s">
        <v>10</v>
      </c>
    </row>
    <row r="2259" spans="1:6" x14ac:dyDescent="0.25">
      <c r="A2259" s="1" t="s">
        <v>4437</v>
      </c>
      <c r="B2259" s="1">
        <v>30701</v>
      </c>
      <c r="C2259" s="1" t="s">
        <v>7</v>
      </c>
      <c r="D2259" s="1" t="s">
        <v>80</v>
      </c>
      <c r="E2259" s="1" t="s">
        <v>4438</v>
      </c>
      <c r="F2259" s="1" t="s">
        <v>10</v>
      </c>
    </row>
    <row r="2260" spans="1:6" x14ac:dyDescent="0.25">
      <c r="A2260" s="1" t="s">
        <v>4439</v>
      </c>
      <c r="B2260" s="1">
        <v>30701</v>
      </c>
      <c r="C2260" s="1" t="s">
        <v>7</v>
      </c>
      <c r="D2260" s="1" t="s">
        <v>80</v>
      </c>
      <c r="E2260" s="1" t="s">
        <v>4440</v>
      </c>
      <c r="F2260" s="1" t="s">
        <v>10</v>
      </c>
    </row>
    <row r="2261" spans="1:6" x14ac:dyDescent="0.25">
      <c r="A2261" s="1" t="s">
        <v>4441</v>
      </c>
      <c r="B2261" s="1">
        <v>30701</v>
      </c>
      <c r="C2261" s="1" t="s">
        <v>44</v>
      </c>
      <c r="D2261" s="1" t="s">
        <v>114</v>
      </c>
      <c r="E2261" s="1" t="s">
        <v>4442</v>
      </c>
      <c r="F2261" s="1" t="s">
        <v>10</v>
      </c>
    </row>
    <row r="2262" spans="1:6" x14ac:dyDescent="0.25">
      <c r="A2262" s="1" t="s">
        <v>4443</v>
      </c>
      <c r="B2262" s="1">
        <v>30702</v>
      </c>
      <c r="C2262" s="1" t="s">
        <v>16</v>
      </c>
      <c r="D2262" s="1" t="s">
        <v>226</v>
      </c>
      <c r="E2262" s="1" t="s">
        <v>4444</v>
      </c>
      <c r="F2262" s="1" t="s">
        <v>10</v>
      </c>
    </row>
    <row r="2263" spans="1:6" x14ac:dyDescent="0.25">
      <c r="A2263" s="1" t="s">
        <v>4445</v>
      </c>
      <c r="B2263" s="1">
        <v>30702</v>
      </c>
      <c r="D2263" s="1" t="s">
        <v>13</v>
      </c>
      <c r="F2263" s="1" t="s">
        <v>10</v>
      </c>
    </row>
    <row r="2264" spans="1:6" x14ac:dyDescent="0.25">
      <c r="A2264" s="1" t="s">
        <v>4446</v>
      </c>
      <c r="B2264" s="1">
        <v>30702</v>
      </c>
      <c r="C2264" s="1" t="s">
        <v>78</v>
      </c>
      <c r="D2264" s="1" t="s">
        <v>315</v>
      </c>
      <c r="F2264" s="1" t="s">
        <v>10</v>
      </c>
    </row>
    <row r="2265" spans="1:6" x14ac:dyDescent="0.25">
      <c r="A2265" s="1" t="s">
        <v>4447</v>
      </c>
      <c r="B2265" s="1">
        <v>30702</v>
      </c>
      <c r="C2265" s="1" t="s">
        <v>16</v>
      </c>
      <c r="D2265" s="1" t="s">
        <v>162</v>
      </c>
      <c r="E2265" s="1" t="s">
        <v>4448</v>
      </c>
      <c r="F2265" s="1" t="s">
        <v>10</v>
      </c>
    </row>
    <row r="2266" spans="1:6" x14ac:dyDescent="0.25">
      <c r="B2266" s="1">
        <v>30701</v>
      </c>
      <c r="C2266" s="1" t="s">
        <v>44</v>
      </c>
      <c r="D2266" s="1" t="s">
        <v>45</v>
      </c>
      <c r="E2266" s="1" t="s">
        <v>4449</v>
      </c>
      <c r="F2266" s="1" t="s">
        <v>10</v>
      </c>
    </row>
    <row r="2267" spans="1:6" x14ac:dyDescent="0.25">
      <c r="A2267" s="1" t="s">
        <v>4450</v>
      </c>
      <c r="B2267" s="1">
        <v>30702</v>
      </c>
      <c r="C2267" s="1" t="s">
        <v>16</v>
      </c>
      <c r="D2267" s="1" t="s">
        <v>206</v>
      </c>
      <c r="E2267" s="1" t="s">
        <v>4451</v>
      </c>
      <c r="F2267" s="1" t="s">
        <v>10</v>
      </c>
    </row>
    <row r="2268" spans="1:6" x14ac:dyDescent="0.25">
      <c r="A2268" s="1" t="s">
        <v>4452</v>
      </c>
      <c r="B2268" s="1">
        <v>30700</v>
      </c>
      <c r="C2268" s="1" t="s">
        <v>203</v>
      </c>
      <c r="D2268" s="1" t="s">
        <v>206</v>
      </c>
      <c r="E2268" s="1" t="s">
        <v>4453</v>
      </c>
      <c r="F2268" s="1" t="s">
        <v>10</v>
      </c>
    </row>
    <row r="2269" spans="1:6" x14ac:dyDescent="0.25">
      <c r="A2269" s="1" t="s">
        <v>4454</v>
      </c>
      <c r="B2269" s="1">
        <v>30701</v>
      </c>
      <c r="C2269" s="1" t="s">
        <v>7</v>
      </c>
      <c r="D2269" s="1" t="s">
        <v>121</v>
      </c>
      <c r="E2269" s="1" t="s">
        <v>4455</v>
      </c>
      <c r="F2269" s="1" t="s">
        <v>10</v>
      </c>
    </row>
    <row r="2270" spans="1:6" x14ac:dyDescent="0.25">
      <c r="A2270" s="1" t="s">
        <v>4456</v>
      </c>
      <c r="B2270" s="1">
        <v>30701</v>
      </c>
      <c r="C2270" s="1" t="s">
        <v>44</v>
      </c>
      <c r="D2270" s="1" t="s">
        <v>45</v>
      </c>
      <c r="E2270" s="1" t="s">
        <v>4457</v>
      </c>
      <c r="F2270" s="1" t="s">
        <v>10</v>
      </c>
    </row>
    <row r="2271" spans="1:6" x14ac:dyDescent="0.25">
      <c r="A2271" s="1" t="s">
        <v>4458</v>
      </c>
      <c r="B2271" s="1">
        <v>30701</v>
      </c>
      <c r="C2271" s="1" t="s">
        <v>44</v>
      </c>
      <c r="D2271" s="1" t="s">
        <v>39</v>
      </c>
      <c r="E2271" s="1" t="s">
        <v>4459</v>
      </c>
      <c r="F2271" s="1" t="s">
        <v>10</v>
      </c>
    </row>
    <row r="2272" spans="1:6" x14ac:dyDescent="0.25">
      <c r="B2272" s="1">
        <v>30701</v>
      </c>
      <c r="C2272" s="1" t="s">
        <v>7</v>
      </c>
      <c r="D2272" s="1" t="s">
        <v>206</v>
      </c>
      <c r="E2272" s="1" t="s">
        <v>4460</v>
      </c>
      <c r="F2272" s="1" t="s">
        <v>10</v>
      </c>
    </row>
    <row r="2273" spans="1:6" x14ac:dyDescent="0.25">
      <c r="A2273" s="1" t="s">
        <v>4461</v>
      </c>
      <c r="B2273" s="1">
        <v>30701</v>
      </c>
      <c r="C2273" s="1" t="s">
        <v>44</v>
      </c>
      <c r="D2273" s="1" t="s">
        <v>45</v>
      </c>
      <c r="E2273" s="1" t="s">
        <v>4462</v>
      </c>
      <c r="F2273" s="1" t="s">
        <v>10</v>
      </c>
    </row>
    <row r="2274" spans="1:6" x14ac:dyDescent="0.25">
      <c r="A2274" s="1" t="s">
        <v>4463</v>
      </c>
      <c r="B2274" s="1">
        <v>30701</v>
      </c>
      <c r="C2274" s="1" t="s">
        <v>12</v>
      </c>
      <c r="D2274" s="1" t="s">
        <v>89</v>
      </c>
      <c r="E2274" s="1" t="s">
        <v>4464</v>
      </c>
      <c r="F2274" s="1" t="s">
        <v>10</v>
      </c>
    </row>
    <row r="2275" spans="1:6" x14ac:dyDescent="0.25">
      <c r="A2275" s="1" t="s">
        <v>4465</v>
      </c>
      <c r="B2275" s="1">
        <v>30701</v>
      </c>
      <c r="C2275" s="1" t="s">
        <v>12</v>
      </c>
      <c r="D2275" s="1" t="s">
        <v>13</v>
      </c>
      <c r="E2275" s="1" t="s">
        <v>4466</v>
      </c>
      <c r="F2275" s="1" t="s">
        <v>10</v>
      </c>
    </row>
    <row r="2276" spans="1:6" x14ac:dyDescent="0.25">
      <c r="B2276" s="1">
        <v>30701</v>
      </c>
      <c r="C2276" s="1" t="s">
        <v>44</v>
      </c>
      <c r="D2276" s="1" t="s">
        <v>45</v>
      </c>
      <c r="E2276" s="1" t="s">
        <v>4467</v>
      </c>
      <c r="F2276" s="1" t="s">
        <v>10</v>
      </c>
    </row>
    <row r="2277" spans="1:6" x14ac:dyDescent="0.25">
      <c r="A2277" s="1" t="s">
        <v>4468</v>
      </c>
      <c r="B2277" s="1">
        <v>30701</v>
      </c>
      <c r="C2277" s="1" t="s">
        <v>96</v>
      </c>
      <c r="D2277" s="1" t="s">
        <v>8</v>
      </c>
      <c r="E2277" s="1" t="s">
        <v>4469</v>
      </c>
      <c r="F2277" s="1" t="s">
        <v>10</v>
      </c>
    </row>
    <row r="2278" spans="1:6" x14ac:dyDescent="0.25">
      <c r="A2278" s="1" t="s">
        <v>4470</v>
      </c>
      <c r="B2278" s="1">
        <v>30702</v>
      </c>
      <c r="C2278" s="1" t="s">
        <v>16</v>
      </c>
      <c r="D2278" s="1" t="s">
        <v>80</v>
      </c>
      <c r="E2278" s="1" t="s">
        <v>4471</v>
      </c>
      <c r="F2278" s="1" t="s">
        <v>10</v>
      </c>
    </row>
    <row r="2279" spans="1:6" x14ac:dyDescent="0.25">
      <c r="A2279" s="1" t="s">
        <v>4472</v>
      </c>
      <c r="B2279" s="1">
        <v>30702</v>
      </c>
      <c r="C2279" s="1" t="s">
        <v>16</v>
      </c>
      <c r="D2279" s="1" t="s">
        <v>13</v>
      </c>
      <c r="E2279" s="1" t="s">
        <v>4473</v>
      </c>
      <c r="F2279" s="1" t="s">
        <v>10</v>
      </c>
    </row>
    <row r="2280" spans="1:6" x14ac:dyDescent="0.25">
      <c r="A2280" s="1" t="s">
        <v>4474</v>
      </c>
      <c r="B2280" s="1">
        <v>30702</v>
      </c>
      <c r="C2280" s="1" t="s">
        <v>78</v>
      </c>
      <c r="D2280" s="1" t="s">
        <v>13</v>
      </c>
      <c r="F2280" s="1" t="s">
        <v>10</v>
      </c>
    </row>
    <row r="2281" spans="1:6" x14ac:dyDescent="0.25">
      <c r="A2281" s="1" t="s">
        <v>4475</v>
      </c>
      <c r="B2281" s="1">
        <v>30701</v>
      </c>
      <c r="C2281" s="1" t="s">
        <v>7</v>
      </c>
      <c r="D2281" s="1" t="s">
        <v>8</v>
      </c>
      <c r="E2281" s="1" t="s">
        <v>4476</v>
      </c>
      <c r="F2281" s="1" t="s">
        <v>10</v>
      </c>
    </row>
    <row r="2282" spans="1:6" x14ac:dyDescent="0.25">
      <c r="A2282" s="1" t="s">
        <v>4477</v>
      </c>
      <c r="B2282" s="1">
        <v>30701</v>
      </c>
      <c r="C2282" s="1" t="s">
        <v>44</v>
      </c>
      <c r="D2282" s="1" t="s">
        <v>45</v>
      </c>
      <c r="E2282" s="1" t="s">
        <v>4478</v>
      </c>
      <c r="F2282" s="1" t="s">
        <v>10</v>
      </c>
    </row>
    <row r="2283" spans="1:6" x14ac:dyDescent="0.25">
      <c r="A2283" s="1" t="s">
        <v>4479</v>
      </c>
      <c r="B2283" s="1">
        <v>30701</v>
      </c>
      <c r="C2283" s="1" t="s">
        <v>7</v>
      </c>
      <c r="D2283" s="1" t="s">
        <v>45</v>
      </c>
      <c r="E2283" s="1" t="s">
        <v>4480</v>
      </c>
      <c r="F2283" s="1" t="s">
        <v>10</v>
      </c>
    </row>
    <row r="2284" spans="1:6" x14ac:dyDescent="0.25">
      <c r="A2284" s="1" t="s">
        <v>4481</v>
      </c>
      <c r="B2284" s="1">
        <v>30701</v>
      </c>
      <c r="C2284" s="1" t="s">
        <v>7</v>
      </c>
      <c r="D2284" s="1" t="s">
        <v>107</v>
      </c>
      <c r="E2284" s="1" t="s">
        <v>4482</v>
      </c>
      <c r="F2284" s="1" t="s">
        <v>10</v>
      </c>
    </row>
    <row r="2285" spans="1:6" x14ac:dyDescent="0.25">
      <c r="A2285" s="1" t="s">
        <v>4483</v>
      </c>
      <c r="B2285" s="1">
        <v>30701</v>
      </c>
      <c r="C2285" s="1" t="s">
        <v>44</v>
      </c>
      <c r="D2285" s="1" t="s">
        <v>45</v>
      </c>
      <c r="E2285" s="1" t="s">
        <v>4484</v>
      </c>
      <c r="F2285" s="1" t="s">
        <v>10</v>
      </c>
    </row>
    <row r="2286" spans="1:6" x14ac:dyDescent="0.25">
      <c r="A2286" s="1" t="s">
        <v>4485</v>
      </c>
      <c r="B2286" s="1">
        <v>30701</v>
      </c>
      <c r="C2286" s="1" t="s">
        <v>44</v>
      </c>
      <c r="D2286" s="1" t="s">
        <v>226</v>
      </c>
      <c r="E2286" s="1" t="s">
        <v>4486</v>
      </c>
      <c r="F2286" s="1" t="s">
        <v>10</v>
      </c>
    </row>
    <row r="2287" spans="1:6" x14ac:dyDescent="0.25">
      <c r="A2287" s="1" t="s">
        <v>4487</v>
      </c>
      <c r="B2287" s="1">
        <v>30701</v>
      </c>
      <c r="C2287" s="1" t="s">
        <v>44</v>
      </c>
      <c r="D2287" s="1" t="s">
        <v>226</v>
      </c>
      <c r="E2287" s="1" t="s">
        <v>4488</v>
      </c>
      <c r="F2287" s="1" t="s">
        <v>10</v>
      </c>
    </row>
    <row r="2288" spans="1:6" x14ac:dyDescent="0.25">
      <c r="A2288" s="1" t="s">
        <v>4489</v>
      </c>
      <c r="B2288" s="1">
        <v>30702</v>
      </c>
      <c r="C2288" s="1" t="s">
        <v>16</v>
      </c>
      <c r="D2288" s="1" t="s">
        <v>289</v>
      </c>
      <c r="E2288" s="1" t="s">
        <v>4490</v>
      </c>
      <c r="F2288" s="1" t="s">
        <v>10</v>
      </c>
    </row>
    <row r="2289" spans="1:6" x14ac:dyDescent="0.25">
      <c r="A2289" s="1" t="s">
        <v>4491</v>
      </c>
      <c r="B2289" s="1">
        <v>30703</v>
      </c>
      <c r="D2289" s="1" t="s">
        <v>289</v>
      </c>
      <c r="E2289" s="1" t="s">
        <v>4492</v>
      </c>
      <c r="F2289" s="1" t="s">
        <v>10</v>
      </c>
    </row>
    <row r="2290" spans="1:6" x14ac:dyDescent="0.25">
      <c r="A2290" s="1" t="s">
        <v>4493</v>
      </c>
      <c r="B2290" s="1">
        <v>30703</v>
      </c>
      <c r="D2290" s="1" t="s">
        <v>45</v>
      </c>
      <c r="E2290" s="1" t="s">
        <v>4494</v>
      </c>
      <c r="F2290" s="1" t="s">
        <v>10</v>
      </c>
    </row>
    <row r="2291" spans="1:6" x14ac:dyDescent="0.25">
      <c r="A2291" s="1" t="s">
        <v>4495</v>
      </c>
      <c r="B2291" s="1">
        <v>30701</v>
      </c>
      <c r="C2291" s="1" t="s">
        <v>7</v>
      </c>
      <c r="D2291" s="1" t="s">
        <v>45</v>
      </c>
      <c r="E2291" s="1" t="s">
        <v>4496</v>
      </c>
      <c r="F2291" s="1" t="s">
        <v>10</v>
      </c>
    </row>
    <row r="2292" spans="1:6" x14ac:dyDescent="0.25">
      <c r="A2292" s="1" t="s">
        <v>4497</v>
      </c>
      <c r="B2292" s="1">
        <v>30701</v>
      </c>
      <c r="C2292" s="1" t="s">
        <v>44</v>
      </c>
      <c r="D2292" s="1" t="s">
        <v>39</v>
      </c>
      <c r="E2292" s="1" t="s">
        <v>4498</v>
      </c>
      <c r="F2292" s="1" t="s">
        <v>10</v>
      </c>
    </row>
    <row r="2293" spans="1:6" x14ac:dyDescent="0.25">
      <c r="A2293" s="1" t="s">
        <v>4499</v>
      </c>
      <c r="B2293" s="1">
        <v>30701</v>
      </c>
      <c r="C2293" s="1" t="s">
        <v>7</v>
      </c>
      <c r="D2293" s="1" t="s">
        <v>107</v>
      </c>
      <c r="E2293" s="1" t="s">
        <v>4500</v>
      </c>
      <c r="F2293" s="1" t="s">
        <v>10</v>
      </c>
    </row>
    <row r="2294" spans="1:6" x14ac:dyDescent="0.25">
      <c r="A2294" s="1" t="s">
        <v>4501</v>
      </c>
      <c r="B2294" s="1">
        <v>30701</v>
      </c>
      <c r="C2294" s="1" t="s">
        <v>44</v>
      </c>
      <c r="D2294" s="1" t="s">
        <v>107</v>
      </c>
      <c r="E2294" s="1" t="s">
        <v>4502</v>
      </c>
      <c r="F2294" s="1" t="s">
        <v>10</v>
      </c>
    </row>
    <row r="2295" spans="1:6" x14ac:dyDescent="0.25">
      <c r="A2295" s="1" t="s">
        <v>4503</v>
      </c>
      <c r="B2295" s="1">
        <v>30701</v>
      </c>
      <c r="C2295" s="1" t="s">
        <v>44</v>
      </c>
      <c r="D2295" s="1" t="s">
        <v>8</v>
      </c>
      <c r="E2295" s="1" t="s">
        <v>4504</v>
      </c>
      <c r="F2295" s="1" t="s">
        <v>10</v>
      </c>
    </row>
    <row r="2296" spans="1:6" x14ac:dyDescent="0.25">
      <c r="A2296" s="1" t="s">
        <v>4505</v>
      </c>
      <c r="B2296" s="1">
        <v>30701</v>
      </c>
      <c r="C2296" s="1" t="s">
        <v>12</v>
      </c>
      <c r="D2296" s="1" t="s">
        <v>13</v>
      </c>
      <c r="E2296" s="1" t="s">
        <v>4506</v>
      </c>
      <c r="F2296" s="1" t="s">
        <v>10</v>
      </c>
    </row>
    <row r="2297" spans="1:6" x14ac:dyDescent="0.25">
      <c r="A2297" s="1" t="s">
        <v>4507</v>
      </c>
      <c r="B2297" s="1">
        <v>30701</v>
      </c>
      <c r="C2297" s="1" t="s">
        <v>44</v>
      </c>
      <c r="D2297" s="1" t="s">
        <v>39</v>
      </c>
      <c r="E2297" s="1" t="s">
        <v>4508</v>
      </c>
      <c r="F2297" s="1" t="s">
        <v>10</v>
      </c>
    </row>
    <row r="2298" spans="1:6" x14ac:dyDescent="0.25">
      <c r="A2298" s="1" t="s">
        <v>4509</v>
      </c>
      <c r="B2298" s="1">
        <v>30701</v>
      </c>
      <c r="C2298" s="1" t="s">
        <v>44</v>
      </c>
      <c r="D2298" s="1" t="s">
        <v>36</v>
      </c>
      <c r="E2298" s="1" t="s">
        <v>4510</v>
      </c>
      <c r="F2298" s="1" t="s">
        <v>10</v>
      </c>
    </row>
    <row r="2299" spans="1:6" x14ac:dyDescent="0.25">
      <c r="A2299" s="1" t="s">
        <v>4511</v>
      </c>
      <c r="B2299" s="1">
        <v>30702</v>
      </c>
      <c r="C2299" s="1" t="s">
        <v>16</v>
      </c>
      <c r="D2299" s="1" t="s">
        <v>73</v>
      </c>
      <c r="E2299" s="1" t="s">
        <v>4512</v>
      </c>
      <c r="F2299" s="1" t="s">
        <v>10</v>
      </c>
    </row>
    <row r="2300" spans="1:6" x14ac:dyDescent="0.25">
      <c r="A2300" s="1" t="s">
        <v>4513</v>
      </c>
      <c r="B2300" s="1">
        <v>30701</v>
      </c>
      <c r="C2300" s="1" t="s">
        <v>7</v>
      </c>
      <c r="D2300" s="1" t="s">
        <v>73</v>
      </c>
      <c r="E2300" s="1" t="s">
        <v>4514</v>
      </c>
      <c r="F2300" s="1" t="s">
        <v>10</v>
      </c>
    </row>
    <row r="2301" spans="1:6" x14ac:dyDescent="0.25">
      <c r="A2301" s="1" t="s">
        <v>4515</v>
      </c>
      <c r="B2301" s="1">
        <v>30701</v>
      </c>
      <c r="C2301" s="1" t="s">
        <v>7</v>
      </c>
      <c r="D2301" s="1" t="s">
        <v>45</v>
      </c>
      <c r="E2301" s="1" t="s">
        <v>4516</v>
      </c>
      <c r="F2301" s="1" t="s">
        <v>10</v>
      </c>
    </row>
    <row r="2302" spans="1:6" x14ac:dyDescent="0.25">
      <c r="A2302" s="1" t="s">
        <v>4517</v>
      </c>
      <c r="B2302" s="1">
        <v>30701</v>
      </c>
      <c r="C2302" s="1" t="s">
        <v>7</v>
      </c>
      <c r="D2302" s="1" t="s">
        <v>107</v>
      </c>
      <c r="E2302" s="1" t="s">
        <v>4518</v>
      </c>
      <c r="F2302" s="1" t="s">
        <v>10</v>
      </c>
    </row>
    <row r="2303" spans="1:6" x14ac:dyDescent="0.25">
      <c r="A2303" s="1" t="s">
        <v>4519</v>
      </c>
      <c r="B2303" s="1">
        <v>30703</v>
      </c>
      <c r="D2303" s="1" t="s">
        <v>8</v>
      </c>
      <c r="E2303" s="1" t="s">
        <v>4520</v>
      </c>
      <c r="F2303" s="1" t="s">
        <v>10</v>
      </c>
    </row>
    <row r="2304" spans="1:6" x14ac:dyDescent="0.25">
      <c r="A2304" s="1" t="s">
        <v>4521</v>
      </c>
      <c r="B2304" s="1">
        <v>30703</v>
      </c>
      <c r="D2304" s="1" t="s">
        <v>45</v>
      </c>
      <c r="E2304" s="1" t="s">
        <v>4522</v>
      </c>
      <c r="F2304" s="1" t="s">
        <v>10</v>
      </c>
    </row>
    <row r="2305" spans="1:6" x14ac:dyDescent="0.25">
      <c r="A2305" s="1" t="s">
        <v>4523</v>
      </c>
      <c r="B2305" s="1">
        <v>30702</v>
      </c>
      <c r="C2305" s="1" t="s">
        <v>16</v>
      </c>
      <c r="D2305" s="1" t="s">
        <v>45</v>
      </c>
      <c r="E2305" s="1" t="s">
        <v>4524</v>
      </c>
      <c r="F2305" s="1" t="s">
        <v>10</v>
      </c>
    </row>
    <row r="2306" spans="1:6" x14ac:dyDescent="0.25">
      <c r="A2306" s="1" t="s">
        <v>4525</v>
      </c>
      <c r="B2306" s="1">
        <v>30701</v>
      </c>
      <c r="C2306" s="1" t="s">
        <v>44</v>
      </c>
      <c r="D2306" s="1" t="s">
        <v>114</v>
      </c>
      <c r="E2306" s="1" t="s">
        <v>4526</v>
      </c>
      <c r="F2306" s="1" t="s">
        <v>10</v>
      </c>
    </row>
    <row r="2307" spans="1:6" x14ac:dyDescent="0.25">
      <c r="A2307" s="1" t="s">
        <v>4527</v>
      </c>
      <c r="B2307" s="1">
        <v>30701</v>
      </c>
      <c r="C2307" s="1" t="s">
        <v>44</v>
      </c>
      <c r="D2307" s="1" t="s">
        <v>102</v>
      </c>
      <c r="E2307" s="1" t="s">
        <v>4528</v>
      </c>
      <c r="F2307" s="1" t="s">
        <v>10</v>
      </c>
    </row>
    <row r="2308" spans="1:6" x14ac:dyDescent="0.25">
      <c r="A2308" s="1" t="s">
        <v>4529</v>
      </c>
      <c r="B2308" s="1">
        <v>30701</v>
      </c>
      <c r="C2308" s="1" t="s">
        <v>44</v>
      </c>
      <c r="D2308" s="1" t="s">
        <v>694</v>
      </c>
      <c r="E2308" s="1" t="s">
        <v>4530</v>
      </c>
      <c r="F2308" s="1" t="s">
        <v>10</v>
      </c>
    </row>
    <row r="2309" spans="1:6" x14ac:dyDescent="0.25">
      <c r="A2309" s="1" t="s">
        <v>4531</v>
      </c>
      <c r="B2309" s="1">
        <v>30701</v>
      </c>
      <c r="C2309" s="1" t="s">
        <v>44</v>
      </c>
      <c r="D2309" s="1" t="s">
        <v>614</v>
      </c>
      <c r="E2309" s="1" t="s">
        <v>4532</v>
      </c>
      <c r="F2309" s="1" t="s">
        <v>10</v>
      </c>
    </row>
    <row r="2310" spans="1:6" x14ac:dyDescent="0.25">
      <c r="A2310" s="1" t="s">
        <v>4533</v>
      </c>
      <c r="B2310" s="1">
        <v>30702</v>
      </c>
      <c r="C2310" s="1" t="s">
        <v>16</v>
      </c>
      <c r="D2310" s="1" t="s">
        <v>153</v>
      </c>
      <c r="E2310" s="1" t="s">
        <v>4534</v>
      </c>
      <c r="F2310" s="1" t="s">
        <v>10</v>
      </c>
    </row>
    <row r="2311" spans="1:6" x14ac:dyDescent="0.25">
      <c r="A2311" s="1" t="s">
        <v>4535</v>
      </c>
      <c r="B2311" s="1">
        <v>30701</v>
      </c>
      <c r="C2311" s="1" t="s">
        <v>7</v>
      </c>
      <c r="D2311" s="1" t="s">
        <v>153</v>
      </c>
      <c r="E2311" s="1" t="s">
        <v>4536</v>
      </c>
      <c r="F2311" s="1" t="s">
        <v>10</v>
      </c>
    </row>
    <row r="2312" spans="1:6" x14ac:dyDescent="0.25">
      <c r="A2312" s="1" t="s">
        <v>4537</v>
      </c>
      <c r="B2312" s="1">
        <v>30701</v>
      </c>
      <c r="C2312" s="1" t="s">
        <v>28</v>
      </c>
      <c r="D2312" s="1" t="s">
        <v>162</v>
      </c>
      <c r="E2312" s="1" t="s">
        <v>4538</v>
      </c>
      <c r="F2312" s="1" t="s">
        <v>10</v>
      </c>
    </row>
    <row r="2313" spans="1:6" x14ac:dyDescent="0.25">
      <c r="A2313" s="1" t="s">
        <v>4539</v>
      </c>
      <c r="B2313" s="1">
        <v>30702</v>
      </c>
      <c r="C2313" s="1" t="s">
        <v>16</v>
      </c>
      <c r="D2313" s="1" t="s">
        <v>206</v>
      </c>
      <c r="E2313" s="1" t="s">
        <v>4540</v>
      </c>
      <c r="F2313" s="1" t="s">
        <v>10</v>
      </c>
    </row>
    <row r="2314" spans="1:6" x14ac:dyDescent="0.25">
      <c r="A2314" s="1" t="s">
        <v>4541</v>
      </c>
      <c r="B2314" s="1">
        <v>30701</v>
      </c>
      <c r="C2314" s="1" t="s">
        <v>7</v>
      </c>
      <c r="D2314" s="1" t="s">
        <v>107</v>
      </c>
      <c r="E2314" s="1" t="s">
        <v>4542</v>
      </c>
      <c r="F2314" s="1" t="s">
        <v>10</v>
      </c>
    </row>
    <row r="2315" spans="1:6" x14ac:dyDescent="0.25">
      <c r="A2315" s="1" t="s">
        <v>4543</v>
      </c>
      <c r="B2315" s="1">
        <v>30702</v>
      </c>
      <c r="C2315" s="1" t="s">
        <v>16</v>
      </c>
      <c r="D2315" s="1" t="s">
        <v>206</v>
      </c>
      <c r="E2315" s="1" t="s">
        <v>4544</v>
      </c>
      <c r="F2315" s="1" t="s">
        <v>10</v>
      </c>
    </row>
    <row r="2316" spans="1:6" x14ac:dyDescent="0.25">
      <c r="A2316" s="1" t="s">
        <v>4545</v>
      </c>
      <c r="B2316" s="1">
        <v>30701</v>
      </c>
      <c r="C2316" s="1" t="s">
        <v>12</v>
      </c>
      <c r="D2316" s="1" t="s">
        <v>206</v>
      </c>
      <c r="E2316" s="1" t="s">
        <v>4546</v>
      </c>
      <c r="F2316" s="1" t="s">
        <v>10</v>
      </c>
    </row>
    <row r="2317" spans="1:6" x14ac:dyDescent="0.25">
      <c r="A2317" s="1" t="s">
        <v>4547</v>
      </c>
      <c r="B2317" s="1">
        <v>30702</v>
      </c>
      <c r="C2317" s="1" t="s">
        <v>16</v>
      </c>
      <c r="D2317" s="1" t="s">
        <v>45</v>
      </c>
      <c r="E2317" s="1" t="s">
        <v>4548</v>
      </c>
      <c r="F2317" s="1" t="s">
        <v>10</v>
      </c>
    </row>
    <row r="2318" spans="1:6" x14ac:dyDescent="0.25">
      <c r="B2318" s="1">
        <v>30701</v>
      </c>
      <c r="C2318" s="1" t="s">
        <v>44</v>
      </c>
      <c r="D2318" s="1" t="s">
        <v>45</v>
      </c>
      <c r="E2318" s="1" t="s">
        <v>4549</v>
      </c>
      <c r="F2318" s="1" t="s">
        <v>10</v>
      </c>
    </row>
    <row r="2319" spans="1:6" x14ac:dyDescent="0.25">
      <c r="A2319" s="1" t="s">
        <v>4550</v>
      </c>
      <c r="B2319" s="1">
        <v>30702</v>
      </c>
      <c r="C2319" s="1" t="s">
        <v>16</v>
      </c>
      <c r="D2319" s="1" t="s">
        <v>153</v>
      </c>
      <c r="E2319" s="1" t="s">
        <v>4551</v>
      </c>
      <c r="F2319" s="1" t="s">
        <v>10</v>
      </c>
    </row>
    <row r="2320" spans="1:6" x14ac:dyDescent="0.25">
      <c r="A2320" s="1" t="s">
        <v>4552</v>
      </c>
      <c r="B2320" s="1">
        <v>30701</v>
      </c>
      <c r="C2320" s="1" t="s">
        <v>44</v>
      </c>
      <c r="D2320" s="1" t="s">
        <v>45</v>
      </c>
      <c r="E2320" s="1" t="s">
        <v>4553</v>
      </c>
      <c r="F2320" s="1" t="s">
        <v>10</v>
      </c>
    </row>
    <row r="2321" spans="1:6" x14ac:dyDescent="0.25">
      <c r="A2321" s="1" t="s">
        <v>4554</v>
      </c>
      <c r="B2321" s="1">
        <v>30701</v>
      </c>
      <c r="C2321" s="1" t="s">
        <v>44</v>
      </c>
      <c r="D2321" s="1" t="s">
        <v>124</v>
      </c>
      <c r="E2321" s="1" t="s">
        <v>4555</v>
      </c>
      <c r="F2321" s="1" t="s">
        <v>10</v>
      </c>
    </row>
    <row r="2322" spans="1:6" x14ac:dyDescent="0.25">
      <c r="A2322" s="1" t="s">
        <v>4556</v>
      </c>
      <c r="B2322" s="1">
        <v>30701</v>
      </c>
      <c r="C2322" s="1" t="s">
        <v>7</v>
      </c>
      <c r="D2322" s="1" t="s">
        <v>167</v>
      </c>
      <c r="E2322" s="1" t="s">
        <v>4557</v>
      </c>
      <c r="F2322" s="1" t="s">
        <v>10</v>
      </c>
    </row>
    <row r="2323" spans="1:6" x14ac:dyDescent="0.25">
      <c r="A2323" s="1" t="s">
        <v>4558</v>
      </c>
      <c r="B2323" s="1">
        <v>30701</v>
      </c>
      <c r="C2323" s="1" t="s">
        <v>7</v>
      </c>
      <c r="D2323" s="1" t="s">
        <v>107</v>
      </c>
      <c r="E2323" s="1" t="s">
        <v>4559</v>
      </c>
      <c r="F2323" s="1" t="s">
        <v>10</v>
      </c>
    </row>
    <row r="2324" spans="1:6" x14ac:dyDescent="0.25">
      <c r="A2324" s="1" t="s">
        <v>4560</v>
      </c>
      <c r="B2324" s="1">
        <v>30701</v>
      </c>
      <c r="C2324" s="1" t="s">
        <v>7</v>
      </c>
      <c r="D2324" s="1" t="s">
        <v>124</v>
      </c>
      <c r="E2324" s="1" t="s">
        <v>4561</v>
      </c>
      <c r="F2324" s="1" t="s">
        <v>10</v>
      </c>
    </row>
    <row r="2325" spans="1:6" x14ac:dyDescent="0.25">
      <c r="A2325" s="1" t="s">
        <v>4562</v>
      </c>
      <c r="B2325" s="1">
        <v>30701</v>
      </c>
      <c r="C2325" s="1" t="s">
        <v>7</v>
      </c>
      <c r="D2325" s="1" t="s">
        <v>107</v>
      </c>
      <c r="E2325" s="1" t="s">
        <v>4563</v>
      </c>
      <c r="F2325" s="1" t="s">
        <v>10</v>
      </c>
    </row>
    <row r="2326" spans="1:6" x14ac:dyDescent="0.25">
      <c r="A2326" s="1" t="s">
        <v>4564</v>
      </c>
      <c r="B2326" s="1">
        <v>30701</v>
      </c>
      <c r="C2326" s="1" t="s">
        <v>7</v>
      </c>
      <c r="D2326" s="1" t="s">
        <v>107</v>
      </c>
      <c r="E2326" s="1" t="s">
        <v>4565</v>
      </c>
      <c r="F2326" s="1" t="s">
        <v>10</v>
      </c>
    </row>
    <row r="2327" spans="1:6" x14ac:dyDescent="0.25">
      <c r="A2327" s="1" t="s">
        <v>4566</v>
      </c>
      <c r="B2327" s="1">
        <v>30701</v>
      </c>
      <c r="C2327" s="1" t="s">
        <v>7</v>
      </c>
      <c r="D2327" s="1" t="s">
        <v>45</v>
      </c>
      <c r="E2327" s="1" t="s">
        <v>4567</v>
      </c>
      <c r="F2327" s="1" t="s">
        <v>10</v>
      </c>
    </row>
    <row r="2328" spans="1:6" x14ac:dyDescent="0.25">
      <c r="A2328" s="1" t="s">
        <v>4568</v>
      </c>
      <c r="B2328" s="1">
        <v>30701</v>
      </c>
      <c r="C2328" s="1" t="s">
        <v>44</v>
      </c>
      <c r="D2328" s="1" t="s">
        <v>167</v>
      </c>
      <c r="E2328" s="1" t="s">
        <v>4569</v>
      </c>
      <c r="F2328" s="1" t="s">
        <v>10</v>
      </c>
    </row>
    <row r="2329" spans="1:6" x14ac:dyDescent="0.25">
      <c r="B2329" s="1">
        <v>30701</v>
      </c>
      <c r="C2329" s="1" t="s">
        <v>96</v>
      </c>
      <c r="D2329" s="1" t="s">
        <v>45</v>
      </c>
      <c r="E2329" s="1" t="s">
        <v>4570</v>
      </c>
      <c r="F2329" s="1" t="s">
        <v>10</v>
      </c>
    </row>
    <row r="2330" spans="1:6" x14ac:dyDescent="0.25">
      <c r="A2330" s="1" t="s">
        <v>4571</v>
      </c>
      <c r="B2330" s="1">
        <v>30701</v>
      </c>
      <c r="C2330" s="1" t="s">
        <v>7</v>
      </c>
      <c r="D2330" s="1" t="s">
        <v>121</v>
      </c>
      <c r="E2330" s="1" t="s">
        <v>4572</v>
      </c>
      <c r="F2330" s="1" t="s">
        <v>10</v>
      </c>
    </row>
    <row r="2331" spans="1:6" x14ac:dyDescent="0.25">
      <c r="A2331" s="1" t="s">
        <v>4573</v>
      </c>
      <c r="B2331" s="1">
        <v>30701</v>
      </c>
      <c r="C2331" s="1" t="s">
        <v>44</v>
      </c>
      <c r="D2331" s="1" t="s">
        <v>153</v>
      </c>
      <c r="E2331" s="1" t="s">
        <v>4574</v>
      </c>
      <c r="F2331" s="1" t="s">
        <v>10</v>
      </c>
    </row>
    <row r="2332" spans="1:6" x14ac:dyDescent="0.25">
      <c r="A2332" s="1" t="s">
        <v>4575</v>
      </c>
      <c r="B2332" s="1">
        <v>30701</v>
      </c>
      <c r="C2332" s="1" t="s">
        <v>96</v>
      </c>
      <c r="D2332" s="1" t="s">
        <v>261</v>
      </c>
      <c r="E2332" s="1" t="s">
        <v>4576</v>
      </c>
      <c r="F2332" s="1" t="s">
        <v>10</v>
      </c>
    </row>
    <row r="2333" spans="1:6" x14ac:dyDescent="0.25">
      <c r="A2333" s="1" t="s">
        <v>4577</v>
      </c>
      <c r="B2333" s="1">
        <v>30701</v>
      </c>
      <c r="C2333" s="1" t="s">
        <v>7</v>
      </c>
      <c r="D2333" s="1" t="s">
        <v>226</v>
      </c>
      <c r="E2333" s="1" t="s">
        <v>4578</v>
      </c>
      <c r="F2333" s="1" t="s">
        <v>10</v>
      </c>
    </row>
    <row r="2334" spans="1:6" x14ac:dyDescent="0.25">
      <c r="A2334" s="1" t="s">
        <v>4579</v>
      </c>
      <c r="B2334" s="1">
        <v>30701</v>
      </c>
      <c r="C2334" s="1" t="s">
        <v>44</v>
      </c>
      <c r="D2334" s="1" t="s">
        <v>330</v>
      </c>
      <c r="E2334" s="1" t="s">
        <v>4580</v>
      </c>
      <c r="F2334" s="1" t="s">
        <v>10</v>
      </c>
    </row>
    <row r="2335" spans="1:6" x14ac:dyDescent="0.25">
      <c r="A2335" s="1" t="s">
        <v>4581</v>
      </c>
      <c r="B2335" s="1">
        <v>30701</v>
      </c>
      <c r="C2335" s="1" t="s">
        <v>44</v>
      </c>
      <c r="D2335" s="1" t="s">
        <v>292</v>
      </c>
      <c r="E2335" s="1" t="s">
        <v>4582</v>
      </c>
      <c r="F2335" s="1" t="s">
        <v>10</v>
      </c>
    </row>
    <row r="2336" spans="1:6" x14ac:dyDescent="0.25">
      <c r="A2336" s="1" t="s">
        <v>4583</v>
      </c>
      <c r="B2336" s="1">
        <v>30701</v>
      </c>
      <c r="C2336" s="1" t="s">
        <v>7</v>
      </c>
      <c r="D2336" s="1" t="s">
        <v>8</v>
      </c>
      <c r="E2336" s="1" t="s">
        <v>4584</v>
      </c>
      <c r="F2336" s="1" t="s">
        <v>10</v>
      </c>
    </row>
    <row r="2337" spans="1:6" x14ac:dyDescent="0.25">
      <c r="A2337" s="1" t="s">
        <v>4585</v>
      </c>
      <c r="B2337" s="1">
        <v>30701</v>
      </c>
      <c r="C2337" s="1" t="s">
        <v>44</v>
      </c>
      <c r="D2337" s="1" t="s">
        <v>80</v>
      </c>
      <c r="E2337" s="1" t="s">
        <v>4586</v>
      </c>
      <c r="F2337" s="1" t="s">
        <v>10</v>
      </c>
    </row>
    <row r="2338" spans="1:6" x14ac:dyDescent="0.25">
      <c r="A2338" s="1" t="s">
        <v>4587</v>
      </c>
      <c r="B2338" s="1">
        <v>30701</v>
      </c>
      <c r="C2338" s="1" t="s">
        <v>44</v>
      </c>
      <c r="D2338" s="1" t="s">
        <v>45</v>
      </c>
      <c r="E2338" s="1" t="s">
        <v>4588</v>
      </c>
      <c r="F2338" s="1" t="s">
        <v>10</v>
      </c>
    </row>
    <row r="2339" spans="1:6" x14ac:dyDescent="0.25">
      <c r="A2339" s="1" t="s">
        <v>4589</v>
      </c>
      <c r="B2339" s="1">
        <v>30702</v>
      </c>
      <c r="C2339" s="1" t="s">
        <v>16</v>
      </c>
      <c r="D2339" s="1" t="s">
        <v>292</v>
      </c>
      <c r="F2339" s="1" t="s">
        <v>10</v>
      </c>
    </row>
    <row r="2340" spans="1:6" x14ac:dyDescent="0.25">
      <c r="A2340" s="1" t="s">
        <v>4590</v>
      </c>
      <c r="B2340" s="1">
        <v>30702</v>
      </c>
      <c r="C2340" s="1" t="s">
        <v>16</v>
      </c>
      <c r="D2340" s="1" t="s">
        <v>330</v>
      </c>
      <c r="E2340" s="1" t="s">
        <v>4591</v>
      </c>
      <c r="F2340" s="1" t="s">
        <v>10</v>
      </c>
    </row>
    <row r="2341" spans="1:6" x14ac:dyDescent="0.25">
      <c r="A2341" s="1" t="s">
        <v>4592</v>
      </c>
      <c r="B2341" s="1">
        <v>30702</v>
      </c>
      <c r="C2341" s="1" t="s">
        <v>16</v>
      </c>
      <c r="D2341" s="1" t="s">
        <v>330</v>
      </c>
      <c r="E2341" s="1" t="s">
        <v>4593</v>
      </c>
      <c r="F2341" s="1" t="s">
        <v>10</v>
      </c>
    </row>
    <row r="2342" spans="1:6" x14ac:dyDescent="0.25">
      <c r="A2342" s="1" t="s">
        <v>4594</v>
      </c>
      <c r="B2342" s="1">
        <v>30701</v>
      </c>
      <c r="C2342" s="1" t="s">
        <v>44</v>
      </c>
      <c r="D2342" s="1" t="s">
        <v>102</v>
      </c>
      <c r="E2342" s="1" t="s">
        <v>4595</v>
      </c>
      <c r="F2342" s="1" t="s">
        <v>10</v>
      </c>
    </row>
    <row r="2343" spans="1:6" x14ac:dyDescent="0.25">
      <c r="A2343" s="1" t="s">
        <v>4596</v>
      </c>
      <c r="B2343" s="1">
        <v>30701</v>
      </c>
      <c r="C2343" s="1" t="s">
        <v>7</v>
      </c>
      <c r="D2343" s="1" t="s">
        <v>261</v>
      </c>
      <c r="E2343" s="1" t="s">
        <v>4597</v>
      </c>
      <c r="F2343" s="1" t="s">
        <v>10</v>
      </c>
    </row>
    <row r="2344" spans="1:6" x14ac:dyDescent="0.25">
      <c r="A2344" s="1" t="s">
        <v>4598</v>
      </c>
      <c r="B2344" s="1">
        <v>30701</v>
      </c>
      <c r="C2344" s="1" t="s">
        <v>44</v>
      </c>
      <c r="D2344" s="1" t="s">
        <v>45</v>
      </c>
      <c r="E2344" s="1" t="s">
        <v>4599</v>
      </c>
      <c r="F2344" s="1" t="s">
        <v>10</v>
      </c>
    </row>
    <row r="2345" spans="1:6" x14ac:dyDescent="0.25">
      <c r="A2345" s="1" t="s">
        <v>4600</v>
      </c>
      <c r="B2345" s="1">
        <v>30702</v>
      </c>
      <c r="C2345" s="1" t="s">
        <v>16</v>
      </c>
      <c r="D2345" s="1" t="s">
        <v>45</v>
      </c>
      <c r="E2345" s="1" t="s">
        <v>4601</v>
      </c>
      <c r="F2345" s="1" t="s">
        <v>10</v>
      </c>
    </row>
    <row r="2346" spans="1:6" x14ac:dyDescent="0.25">
      <c r="A2346" s="1" t="s">
        <v>4602</v>
      </c>
      <c r="B2346" s="1">
        <v>30702</v>
      </c>
      <c r="C2346" s="1" t="s">
        <v>16</v>
      </c>
      <c r="D2346" s="1" t="s">
        <v>8</v>
      </c>
      <c r="E2346" s="1" t="s">
        <v>4603</v>
      </c>
      <c r="F2346" s="1" t="s">
        <v>10</v>
      </c>
    </row>
    <row r="2347" spans="1:6" x14ac:dyDescent="0.25">
      <c r="A2347" s="1" t="s">
        <v>4604</v>
      </c>
      <c r="B2347" s="1">
        <v>30702</v>
      </c>
      <c r="C2347" s="1" t="s">
        <v>16</v>
      </c>
      <c r="D2347" s="1" t="s">
        <v>8</v>
      </c>
      <c r="E2347" s="1" t="s">
        <v>4605</v>
      </c>
      <c r="F2347" s="1" t="s">
        <v>10</v>
      </c>
    </row>
    <row r="2348" spans="1:6" x14ac:dyDescent="0.25">
      <c r="A2348" s="1" t="s">
        <v>4606</v>
      </c>
      <c r="B2348" s="1">
        <v>30702</v>
      </c>
      <c r="C2348" s="1" t="s">
        <v>161</v>
      </c>
      <c r="D2348" s="1" t="s">
        <v>289</v>
      </c>
      <c r="F2348" s="1" t="s">
        <v>10</v>
      </c>
    </row>
    <row r="2349" spans="1:6" x14ac:dyDescent="0.25">
      <c r="B2349" s="1">
        <v>30701</v>
      </c>
      <c r="C2349" s="1" t="s">
        <v>44</v>
      </c>
      <c r="D2349" s="1" t="s">
        <v>167</v>
      </c>
      <c r="E2349" s="1" t="s">
        <v>4607</v>
      </c>
      <c r="F2349" s="1" t="s">
        <v>10</v>
      </c>
    </row>
    <row r="2350" spans="1:6" x14ac:dyDescent="0.25">
      <c r="A2350" s="1" t="s">
        <v>4608</v>
      </c>
      <c r="B2350" s="1">
        <v>30702</v>
      </c>
      <c r="C2350" s="1" t="s">
        <v>16</v>
      </c>
      <c r="D2350" s="1" t="s">
        <v>45</v>
      </c>
      <c r="E2350" s="1" t="s">
        <v>4609</v>
      </c>
      <c r="F2350" s="1" t="s">
        <v>10</v>
      </c>
    </row>
    <row r="2351" spans="1:6" x14ac:dyDescent="0.25">
      <c r="A2351" s="1" t="s">
        <v>4610</v>
      </c>
      <c r="B2351" s="1">
        <v>30701</v>
      </c>
      <c r="C2351" s="1" t="s">
        <v>44</v>
      </c>
      <c r="D2351" s="1" t="s">
        <v>121</v>
      </c>
      <c r="E2351" s="1" t="s">
        <v>4611</v>
      </c>
      <c r="F2351" s="1" t="s">
        <v>10</v>
      </c>
    </row>
    <row r="2352" spans="1:6" x14ac:dyDescent="0.25">
      <c r="A2352" s="1" t="s">
        <v>4612</v>
      </c>
      <c r="B2352" s="1">
        <v>30702</v>
      </c>
      <c r="C2352" s="1" t="s">
        <v>16</v>
      </c>
      <c r="D2352" s="1" t="s">
        <v>89</v>
      </c>
      <c r="E2352" s="1" t="s">
        <v>4613</v>
      </c>
      <c r="F2352" s="1" t="s">
        <v>10</v>
      </c>
    </row>
    <row r="2353" spans="1:6" x14ac:dyDescent="0.25">
      <c r="A2353" s="1" t="s">
        <v>4614</v>
      </c>
      <c r="B2353" s="1">
        <v>30701</v>
      </c>
      <c r="C2353" s="1" t="s">
        <v>44</v>
      </c>
      <c r="D2353" s="1" t="s">
        <v>206</v>
      </c>
      <c r="E2353" s="1" t="s">
        <v>4615</v>
      </c>
      <c r="F2353" s="1" t="s">
        <v>10</v>
      </c>
    </row>
    <row r="2354" spans="1:6" x14ac:dyDescent="0.25">
      <c r="A2354" s="1" t="s">
        <v>4616</v>
      </c>
      <c r="B2354" s="1">
        <v>30701</v>
      </c>
      <c r="C2354" s="1" t="s">
        <v>28</v>
      </c>
      <c r="D2354" s="1" t="s">
        <v>97</v>
      </c>
      <c r="E2354" s="1" t="s">
        <v>4617</v>
      </c>
      <c r="F2354" s="1" t="s">
        <v>10</v>
      </c>
    </row>
    <row r="2355" spans="1:6" x14ac:dyDescent="0.25">
      <c r="A2355" s="1" t="s">
        <v>4618</v>
      </c>
      <c r="B2355" s="1">
        <v>30701</v>
      </c>
      <c r="C2355" s="1" t="s">
        <v>28</v>
      </c>
      <c r="D2355" s="1" t="s">
        <v>97</v>
      </c>
      <c r="E2355" s="1" t="s">
        <v>4619</v>
      </c>
      <c r="F2355" s="1" t="s">
        <v>10</v>
      </c>
    </row>
    <row r="2356" spans="1:6" x14ac:dyDescent="0.25">
      <c r="A2356" s="1" t="s">
        <v>4620</v>
      </c>
      <c r="B2356" s="1">
        <v>30701</v>
      </c>
      <c r="C2356" s="1" t="s">
        <v>28</v>
      </c>
      <c r="D2356" s="1" t="s">
        <v>97</v>
      </c>
      <c r="E2356" s="1" t="s">
        <v>4621</v>
      </c>
      <c r="F2356" s="1" t="s">
        <v>10</v>
      </c>
    </row>
    <row r="2357" spans="1:6" x14ac:dyDescent="0.25">
      <c r="A2357" s="1" t="s">
        <v>4622</v>
      </c>
      <c r="B2357" s="1">
        <v>30701</v>
      </c>
      <c r="C2357" s="1" t="s">
        <v>28</v>
      </c>
      <c r="D2357" s="1" t="s">
        <v>172</v>
      </c>
      <c r="E2357" s="1" t="s">
        <v>4623</v>
      </c>
      <c r="F2357" s="1" t="s">
        <v>10</v>
      </c>
    </row>
    <row r="2358" spans="1:6" x14ac:dyDescent="0.25">
      <c r="A2358" s="1" t="s">
        <v>4624</v>
      </c>
      <c r="B2358" s="1">
        <v>30701</v>
      </c>
      <c r="C2358" s="1" t="s">
        <v>28</v>
      </c>
      <c r="D2358" s="1" t="s">
        <v>97</v>
      </c>
      <c r="E2358" s="1" t="s">
        <v>4625</v>
      </c>
      <c r="F2358" s="1" t="s">
        <v>10</v>
      </c>
    </row>
    <row r="2359" spans="1:6" x14ac:dyDescent="0.25">
      <c r="A2359" s="1" t="s">
        <v>4626</v>
      </c>
      <c r="B2359" s="1">
        <v>30701</v>
      </c>
      <c r="C2359" s="1" t="s">
        <v>28</v>
      </c>
      <c r="D2359" s="1" t="s">
        <v>97</v>
      </c>
      <c r="E2359" s="1" t="s">
        <v>4627</v>
      </c>
      <c r="F2359" s="1" t="s">
        <v>10</v>
      </c>
    </row>
    <row r="2360" spans="1:6" x14ac:dyDescent="0.25">
      <c r="A2360" s="1" t="s">
        <v>4628</v>
      </c>
      <c r="B2360" s="1">
        <v>30701</v>
      </c>
      <c r="C2360" s="1" t="s">
        <v>28</v>
      </c>
      <c r="D2360" s="1" t="s">
        <v>97</v>
      </c>
      <c r="E2360" s="1" t="s">
        <v>4629</v>
      </c>
      <c r="F2360" s="1" t="s">
        <v>10</v>
      </c>
    </row>
    <row r="2361" spans="1:6" x14ac:dyDescent="0.25">
      <c r="A2361" s="1" t="s">
        <v>4630</v>
      </c>
      <c r="B2361" s="1">
        <v>30701</v>
      </c>
      <c r="C2361" s="1" t="s">
        <v>28</v>
      </c>
      <c r="D2361" s="1" t="s">
        <v>172</v>
      </c>
      <c r="E2361" s="1" t="s">
        <v>4631</v>
      </c>
      <c r="F2361" s="1" t="s">
        <v>10</v>
      </c>
    </row>
    <row r="2362" spans="1:6" x14ac:dyDescent="0.25">
      <c r="A2362" s="1" t="s">
        <v>4632</v>
      </c>
      <c r="B2362" s="1">
        <v>30701</v>
      </c>
      <c r="C2362" s="1" t="s">
        <v>28</v>
      </c>
      <c r="D2362" s="1" t="s">
        <v>172</v>
      </c>
      <c r="E2362" s="1" t="s">
        <v>4633</v>
      </c>
      <c r="F2362" s="1" t="s">
        <v>10</v>
      </c>
    </row>
    <row r="2363" spans="1:6" x14ac:dyDescent="0.25">
      <c r="A2363" s="1" t="s">
        <v>4634</v>
      </c>
      <c r="B2363" s="1">
        <v>30701</v>
      </c>
      <c r="C2363" s="1" t="s">
        <v>28</v>
      </c>
      <c r="D2363" s="1" t="s">
        <v>97</v>
      </c>
      <c r="E2363" s="1" t="s">
        <v>4635</v>
      </c>
      <c r="F2363" s="1" t="s">
        <v>10</v>
      </c>
    </row>
    <row r="2364" spans="1:6" x14ac:dyDescent="0.25">
      <c r="A2364" s="1" t="s">
        <v>4636</v>
      </c>
      <c r="B2364" s="1">
        <v>30701</v>
      </c>
      <c r="C2364" s="1" t="s">
        <v>28</v>
      </c>
      <c r="D2364" s="1" t="s">
        <v>97</v>
      </c>
      <c r="E2364" s="1" t="s">
        <v>4637</v>
      </c>
      <c r="F2364" s="1" t="s">
        <v>10</v>
      </c>
    </row>
    <row r="2365" spans="1:6" x14ac:dyDescent="0.25">
      <c r="A2365" s="1" t="s">
        <v>4638</v>
      </c>
      <c r="B2365" s="1">
        <v>30701</v>
      </c>
      <c r="C2365" s="1" t="s">
        <v>28</v>
      </c>
      <c r="D2365" s="1" t="s">
        <v>97</v>
      </c>
      <c r="E2365" s="1" t="s">
        <v>4639</v>
      </c>
      <c r="F2365" s="1" t="s">
        <v>10</v>
      </c>
    </row>
    <row r="2366" spans="1:6" x14ac:dyDescent="0.25">
      <c r="A2366" s="1" t="s">
        <v>4640</v>
      </c>
      <c r="B2366" s="1">
        <v>30701</v>
      </c>
      <c r="C2366" s="1" t="s">
        <v>7</v>
      </c>
      <c r="D2366" s="1" t="s">
        <v>8</v>
      </c>
      <c r="E2366" s="1" t="s">
        <v>4641</v>
      </c>
      <c r="F2366" s="1" t="s">
        <v>10</v>
      </c>
    </row>
    <row r="2367" spans="1:6" x14ac:dyDescent="0.25">
      <c r="A2367" s="1" t="s">
        <v>4642</v>
      </c>
      <c r="B2367" s="1">
        <v>30702</v>
      </c>
      <c r="C2367" s="1" t="s">
        <v>161</v>
      </c>
      <c r="D2367" s="1" t="s">
        <v>8</v>
      </c>
      <c r="E2367" s="1" t="s">
        <v>4643</v>
      </c>
      <c r="F2367" s="1" t="s">
        <v>10</v>
      </c>
    </row>
    <row r="2368" spans="1:6" x14ac:dyDescent="0.25">
      <c r="A2368" s="1" t="s">
        <v>4644</v>
      </c>
      <c r="B2368" s="1">
        <v>30701</v>
      </c>
      <c r="C2368" s="1" t="s">
        <v>44</v>
      </c>
      <c r="D2368" s="1" t="s">
        <v>8</v>
      </c>
      <c r="E2368" s="1" t="s">
        <v>4645</v>
      </c>
      <c r="F2368" s="1" t="s">
        <v>10</v>
      </c>
    </row>
    <row r="2369" spans="1:6" x14ac:dyDescent="0.25">
      <c r="A2369" s="1" t="s">
        <v>4646</v>
      </c>
      <c r="B2369" s="1">
        <v>30702</v>
      </c>
      <c r="C2369" s="1" t="s">
        <v>16</v>
      </c>
      <c r="D2369" s="1" t="s">
        <v>45</v>
      </c>
      <c r="E2369" s="1" t="s">
        <v>4647</v>
      </c>
      <c r="F2369" s="1" t="s">
        <v>10</v>
      </c>
    </row>
    <row r="2370" spans="1:6" x14ac:dyDescent="0.25">
      <c r="A2370" s="1" t="s">
        <v>4648</v>
      </c>
      <c r="B2370" s="1">
        <v>30701</v>
      </c>
      <c r="C2370" s="1" t="s">
        <v>7</v>
      </c>
      <c r="D2370" s="1" t="s">
        <v>8</v>
      </c>
      <c r="E2370" s="1" t="s">
        <v>4649</v>
      </c>
      <c r="F2370" s="1" t="s">
        <v>10</v>
      </c>
    </row>
    <row r="2371" spans="1:6" x14ac:dyDescent="0.25">
      <c r="A2371" s="1" t="s">
        <v>4650</v>
      </c>
      <c r="B2371" s="1">
        <v>30701</v>
      </c>
      <c r="C2371" s="1" t="s">
        <v>7</v>
      </c>
      <c r="D2371" s="1" t="s">
        <v>45</v>
      </c>
      <c r="E2371" s="1" t="s">
        <v>4651</v>
      </c>
      <c r="F2371" s="1" t="s">
        <v>10</v>
      </c>
    </row>
    <row r="2372" spans="1:6" x14ac:dyDescent="0.25">
      <c r="A2372" s="1" t="s">
        <v>4652</v>
      </c>
      <c r="B2372" s="1">
        <v>30701</v>
      </c>
      <c r="C2372" s="1" t="s">
        <v>28</v>
      </c>
      <c r="D2372" s="1" t="s">
        <v>22</v>
      </c>
      <c r="E2372" s="1" t="s">
        <v>4653</v>
      </c>
      <c r="F2372" s="1" t="s">
        <v>10</v>
      </c>
    </row>
    <row r="2373" spans="1:6" x14ac:dyDescent="0.25">
      <c r="A2373" s="1" t="s">
        <v>4654</v>
      </c>
      <c r="B2373" s="1">
        <v>30701</v>
      </c>
      <c r="C2373" s="1" t="s">
        <v>28</v>
      </c>
      <c r="D2373" s="1" t="s">
        <v>89</v>
      </c>
      <c r="E2373" s="1" t="s">
        <v>4655</v>
      </c>
      <c r="F2373" s="1" t="s">
        <v>10</v>
      </c>
    </row>
    <row r="2374" spans="1:6" x14ac:dyDescent="0.25">
      <c r="A2374" s="1" t="s">
        <v>4656</v>
      </c>
      <c r="B2374" s="1">
        <v>30701</v>
      </c>
      <c r="C2374" s="1" t="s">
        <v>7</v>
      </c>
      <c r="D2374" s="1" t="s">
        <v>8</v>
      </c>
      <c r="E2374" s="1" t="s">
        <v>4657</v>
      </c>
      <c r="F2374" s="1" t="s">
        <v>10</v>
      </c>
    </row>
    <row r="2375" spans="1:6" x14ac:dyDescent="0.25">
      <c r="A2375" s="1" t="s">
        <v>4658</v>
      </c>
      <c r="B2375" s="1">
        <v>30701</v>
      </c>
      <c r="C2375" s="1" t="s">
        <v>28</v>
      </c>
      <c r="D2375" s="1" t="s">
        <v>89</v>
      </c>
      <c r="E2375" s="1" t="s">
        <v>4659</v>
      </c>
      <c r="F2375" s="1" t="s">
        <v>10</v>
      </c>
    </row>
    <row r="2376" spans="1:6" x14ac:dyDescent="0.25">
      <c r="A2376" s="1" t="s">
        <v>4660</v>
      </c>
      <c r="B2376" s="1">
        <v>30701</v>
      </c>
      <c r="C2376" s="1" t="s">
        <v>7</v>
      </c>
      <c r="D2376" s="1" t="s">
        <v>45</v>
      </c>
      <c r="E2376" s="1" t="s">
        <v>4661</v>
      </c>
      <c r="F2376" s="1" t="s">
        <v>10</v>
      </c>
    </row>
    <row r="2377" spans="1:6" x14ac:dyDescent="0.25">
      <c r="A2377" s="1" t="s">
        <v>4662</v>
      </c>
      <c r="B2377" s="1">
        <v>30701</v>
      </c>
      <c r="C2377" s="1" t="s">
        <v>28</v>
      </c>
      <c r="D2377" s="1" t="s">
        <v>22</v>
      </c>
      <c r="E2377" s="1" t="s">
        <v>4663</v>
      </c>
      <c r="F2377" s="1" t="s">
        <v>10</v>
      </c>
    </row>
    <row r="2378" spans="1:6" x14ac:dyDescent="0.25">
      <c r="A2378" s="1" t="s">
        <v>4664</v>
      </c>
      <c r="B2378" s="1">
        <v>30701</v>
      </c>
      <c r="C2378" s="1" t="s">
        <v>28</v>
      </c>
      <c r="D2378" s="1" t="s">
        <v>97</v>
      </c>
      <c r="E2378" s="1" t="s">
        <v>4665</v>
      </c>
      <c r="F2378" s="1" t="s">
        <v>10</v>
      </c>
    </row>
    <row r="2379" spans="1:6" x14ac:dyDescent="0.25">
      <c r="A2379" s="1" t="s">
        <v>4666</v>
      </c>
      <c r="B2379" s="1">
        <v>30701</v>
      </c>
      <c r="C2379" s="1" t="s">
        <v>28</v>
      </c>
      <c r="D2379" s="1" t="s">
        <v>25</v>
      </c>
      <c r="E2379" s="1" t="s">
        <v>4667</v>
      </c>
      <c r="F2379" s="1" t="s">
        <v>10</v>
      </c>
    </row>
    <row r="2380" spans="1:6" x14ac:dyDescent="0.25">
      <c r="A2380" s="1" t="s">
        <v>4668</v>
      </c>
      <c r="B2380" s="1">
        <v>30701</v>
      </c>
      <c r="C2380" s="1" t="s">
        <v>28</v>
      </c>
      <c r="D2380" s="1" t="s">
        <v>25</v>
      </c>
      <c r="E2380" s="1" t="s">
        <v>4669</v>
      </c>
      <c r="F2380" s="1" t="s">
        <v>10</v>
      </c>
    </row>
    <row r="2381" spans="1:6" x14ac:dyDescent="0.25">
      <c r="B2381" s="1">
        <v>30701</v>
      </c>
      <c r="C2381" s="1" t="s">
        <v>7</v>
      </c>
      <c r="D2381" s="1" t="s">
        <v>25</v>
      </c>
      <c r="E2381" s="1" t="s">
        <v>4670</v>
      </c>
      <c r="F2381" s="1" t="s">
        <v>10</v>
      </c>
    </row>
    <row r="2382" spans="1:6" x14ac:dyDescent="0.25">
      <c r="A2382" s="1" t="s">
        <v>4671</v>
      </c>
      <c r="B2382" s="1">
        <v>30702</v>
      </c>
      <c r="C2382" s="1" t="s">
        <v>16</v>
      </c>
      <c r="D2382" s="1" t="s">
        <v>39</v>
      </c>
      <c r="E2382" s="1" t="s">
        <v>4672</v>
      </c>
      <c r="F2382" s="1" t="s">
        <v>10</v>
      </c>
    </row>
    <row r="2383" spans="1:6" x14ac:dyDescent="0.25">
      <c r="A2383" s="1" t="s">
        <v>4673</v>
      </c>
      <c r="B2383" s="1">
        <v>30703</v>
      </c>
      <c r="D2383" s="1" t="s">
        <v>45</v>
      </c>
      <c r="E2383" s="1" t="s">
        <v>4674</v>
      </c>
      <c r="F2383" s="1" t="s">
        <v>10</v>
      </c>
    </row>
    <row r="2384" spans="1:6" x14ac:dyDescent="0.25">
      <c r="A2384" s="1" t="s">
        <v>4675</v>
      </c>
      <c r="B2384" s="1">
        <v>30701</v>
      </c>
      <c r="C2384" s="1" t="s">
        <v>12</v>
      </c>
      <c r="D2384" s="1" t="s">
        <v>13</v>
      </c>
      <c r="E2384" s="1" t="s">
        <v>4676</v>
      </c>
      <c r="F2384" s="1" t="s">
        <v>10</v>
      </c>
    </row>
    <row r="2385" spans="1:6" x14ac:dyDescent="0.25">
      <c r="A2385" s="1" t="s">
        <v>4677</v>
      </c>
      <c r="B2385" s="1">
        <v>30701</v>
      </c>
      <c r="C2385" s="1" t="s">
        <v>96</v>
      </c>
      <c r="D2385" s="1" t="s">
        <v>45</v>
      </c>
      <c r="E2385" s="1" t="s">
        <v>4678</v>
      </c>
      <c r="F2385" s="1" t="s">
        <v>10</v>
      </c>
    </row>
    <row r="2386" spans="1:6" x14ac:dyDescent="0.25">
      <c r="A2386" s="1" t="s">
        <v>4679</v>
      </c>
      <c r="B2386" s="1">
        <v>30701</v>
      </c>
      <c r="C2386" s="1" t="s">
        <v>44</v>
      </c>
      <c r="D2386" s="1" t="s">
        <v>89</v>
      </c>
      <c r="E2386" s="1" t="s">
        <v>4680</v>
      </c>
      <c r="F2386" s="1" t="s">
        <v>10</v>
      </c>
    </row>
    <row r="2387" spans="1:6" x14ac:dyDescent="0.25">
      <c r="B2387" s="1">
        <v>30701</v>
      </c>
      <c r="C2387" s="1" t="s">
        <v>7</v>
      </c>
      <c r="D2387" s="1" t="s">
        <v>45</v>
      </c>
      <c r="E2387" s="1" t="s">
        <v>4681</v>
      </c>
      <c r="F2387" s="1" t="s">
        <v>10</v>
      </c>
    </row>
    <row r="2388" spans="1:6" x14ac:dyDescent="0.25">
      <c r="A2388" s="1" t="s">
        <v>4682</v>
      </c>
      <c r="B2388" s="1">
        <v>30701</v>
      </c>
      <c r="C2388" s="1" t="s">
        <v>7</v>
      </c>
      <c r="D2388" s="1" t="s">
        <v>226</v>
      </c>
      <c r="E2388" s="1" t="s">
        <v>4683</v>
      </c>
      <c r="F2388" s="1" t="s">
        <v>10</v>
      </c>
    </row>
    <row r="2389" spans="1:6" x14ac:dyDescent="0.25">
      <c r="A2389" s="1" t="s">
        <v>4684</v>
      </c>
      <c r="B2389" s="1">
        <v>30701</v>
      </c>
      <c r="C2389" s="1" t="s">
        <v>44</v>
      </c>
      <c r="D2389" s="1" t="s">
        <v>694</v>
      </c>
      <c r="E2389" s="1" t="s">
        <v>4685</v>
      </c>
      <c r="F2389" s="1" t="s">
        <v>10</v>
      </c>
    </row>
    <row r="2390" spans="1:6" x14ac:dyDescent="0.25">
      <c r="A2390" s="1" t="s">
        <v>4686</v>
      </c>
      <c r="B2390" s="1">
        <v>30701</v>
      </c>
      <c r="C2390" s="1" t="s">
        <v>31</v>
      </c>
      <c r="D2390" s="1" t="s">
        <v>121</v>
      </c>
      <c r="E2390" s="1" t="s">
        <v>4687</v>
      </c>
      <c r="F2390" s="1" t="s">
        <v>10</v>
      </c>
    </row>
    <row r="2391" spans="1:6" x14ac:dyDescent="0.25">
      <c r="A2391" s="1" t="s">
        <v>4688</v>
      </c>
      <c r="B2391" s="1">
        <v>30702</v>
      </c>
      <c r="C2391" s="1" t="s">
        <v>16</v>
      </c>
      <c r="D2391" s="1" t="s">
        <v>8</v>
      </c>
      <c r="E2391" s="1" t="s">
        <v>4689</v>
      </c>
      <c r="F2391" s="1" t="s">
        <v>10</v>
      </c>
    </row>
    <row r="2392" spans="1:6" x14ac:dyDescent="0.25">
      <c r="A2392" s="1" t="s">
        <v>4690</v>
      </c>
      <c r="B2392" s="1">
        <v>30702</v>
      </c>
      <c r="C2392" s="1" t="s">
        <v>16</v>
      </c>
      <c r="D2392" s="1" t="s">
        <v>45</v>
      </c>
      <c r="E2392" s="1" t="s">
        <v>4691</v>
      </c>
      <c r="F2392" s="1" t="s">
        <v>10</v>
      </c>
    </row>
    <row r="2393" spans="1:6" x14ac:dyDescent="0.25">
      <c r="A2393" s="1" t="s">
        <v>4692</v>
      </c>
      <c r="B2393" s="1">
        <v>30702</v>
      </c>
      <c r="C2393" s="1" t="s">
        <v>16</v>
      </c>
      <c r="D2393" s="1" t="s">
        <v>8</v>
      </c>
      <c r="E2393" s="1" t="s">
        <v>4693</v>
      </c>
      <c r="F2393" s="1" t="s">
        <v>10</v>
      </c>
    </row>
    <row r="2394" spans="1:6" x14ac:dyDescent="0.25">
      <c r="A2394" s="1" t="s">
        <v>4694</v>
      </c>
      <c r="B2394" s="1">
        <v>30702</v>
      </c>
      <c r="C2394" s="1" t="s">
        <v>16</v>
      </c>
      <c r="D2394" s="1" t="s">
        <v>8</v>
      </c>
      <c r="E2394" s="1" t="s">
        <v>4695</v>
      </c>
      <c r="F2394" s="1" t="s">
        <v>10</v>
      </c>
    </row>
    <row r="2395" spans="1:6" x14ac:dyDescent="0.25">
      <c r="A2395" s="1" t="s">
        <v>4696</v>
      </c>
      <c r="B2395" s="1">
        <v>30702</v>
      </c>
      <c r="C2395" s="1" t="s">
        <v>16</v>
      </c>
      <c r="D2395" s="1" t="s">
        <v>330</v>
      </c>
      <c r="E2395" s="1" t="s">
        <v>4697</v>
      </c>
      <c r="F2395" s="1" t="s">
        <v>10</v>
      </c>
    </row>
    <row r="2396" spans="1:6" x14ac:dyDescent="0.25">
      <c r="B2396" s="1">
        <v>30701</v>
      </c>
      <c r="C2396" s="1" t="s">
        <v>31</v>
      </c>
      <c r="D2396" s="1" t="s">
        <v>315</v>
      </c>
      <c r="E2396" s="1" t="s">
        <v>4698</v>
      </c>
      <c r="F2396" s="1" t="s">
        <v>10</v>
      </c>
    </row>
    <row r="2397" spans="1:6" x14ac:dyDescent="0.25">
      <c r="A2397" s="1" t="s">
        <v>4699</v>
      </c>
      <c r="B2397" s="1">
        <v>30702</v>
      </c>
      <c r="C2397" s="1" t="s">
        <v>161</v>
      </c>
      <c r="D2397" s="1" t="s">
        <v>162</v>
      </c>
      <c r="E2397" s="1" t="s">
        <v>4700</v>
      </c>
      <c r="F2397" s="1" t="s">
        <v>10</v>
      </c>
    </row>
    <row r="2398" spans="1:6" x14ac:dyDescent="0.25">
      <c r="B2398" s="1">
        <v>30701</v>
      </c>
      <c r="C2398" s="1" t="s">
        <v>7</v>
      </c>
      <c r="D2398" s="1" t="s">
        <v>162</v>
      </c>
      <c r="E2398" s="1" t="s">
        <v>4701</v>
      </c>
      <c r="F2398" s="1" t="s">
        <v>10</v>
      </c>
    </row>
    <row r="2399" spans="1:6" x14ac:dyDescent="0.25">
      <c r="A2399" s="1" t="s">
        <v>4702</v>
      </c>
      <c r="B2399" s="1">
        <v>30701</v>
      </c>
      <c r="C2399" s="1" t="s">
        <v>44</v>
      </c>
      <c r="D2399" s="1" t="s">
        <v>45</v>
      </c>
      <c r="E2399" s="1" t="s">
        <v>4703</v>
      </c>
      <c r="F2399" s="1" t="s">
        <v>10</v>
      </c>
    </row>
    <row r="2400" spans="1:6" x14ac:dyDescent="0.25">
      <c r="B2400" s="1">
        <v>30701</v>
      </c>
      <c r="C2400" s="1" t="s">
        <v>12</v>
      </c>
      <c r="D2400" s="1" t="s">
        <v>25</v>
      </c>
      <c r="E2400" s="1" t="s">
        <v>4704</v>
      </c>
      <c r="F2400" s="1" t="s">
        <v>10</v>
      </c>
    </row>
    <row r="2401" spans="1:6" x14ac:dyDescent="0.25">
      <c r="B2401" s="1">
        <v>30701</v>
      </c>
      <c r="C2401" s="1" t="s">
        <v>12</v>
      </c>
      <c r="D2401" s="1" t="s">
        <v>25</v>
      </c>
      <c r="E2401" s="1" t="s">
        <v>4705</v>
      </c>
      <c r="F2401" s="1" t="s">
        <v>10</v>
      </c>
    </row>
    <row r="2402" spans="1:6" x14ac:dyDescent="0.25">
      <c r="A2402" s="1" t="s">
        <v>4706</v>
      </c>
      <c r="B2402" s="1">
        <v>30701</v>
      </c>
      <c r="C2402" s="1" t="s">
        <v>44</v>
      </c>
      <c r="D2402" s="1" t="s">
        <v>167</v>
      </c>
      <c r="E2402" s="1" t="s">
        <v>4707</v>
      </c>
      <c r="F2402" s="1" t="s">
        <v>10</v>
      </c>
    </row>
    <row r="2403" spans="1:6" x14ac:dyDescent="0.25">
      <c r="A2403" s="1" t="s">
        <v>4708</v>
      </c>
      <c r="B2403" s="1">
        <v>30701</v>
      </c>
      <c r="C2403" s="1" t="s">
        <v>44</v>
      </c>
      <c r="D2403" s="1" t="s">
        <v>107</v>
      </c>
      <c r="E2403" s="1" t="s">
        <v>4709</v>
      </c>
      <c r="F2403" s="1" t="s">
        <v>10</v>
      </c>
    </row>
    <row r="2404" spans="1:6" x14ac:dyDescent="0.25">
      <c r="A2404" s="1" t="s">
        <v>4710</v>
      </c>
      <c r="B2404" s="1">
        <v>30701</v>
      </c>
      <c r="C2404" s="1" t="s">
        <v>12</v>
      </c>
      <c r="D2404" s="1" t="s">
        <v>13</v>
      </c>
      <c r="E2404" s="1" t="s">
        <v>4711</v>
      </c>
      <c r="F2404" s="1" t="s">
        <v>10</v>
      </c>
    </row>
    <row r="2405" spans="1:6" x14ac:dyDescent="0.25">
      <c r="A2405" s="1" t="s">
        <v>4712</v>
      </c>
      <c r="B2405" s="1">
        <v>30701</v>
      </c>
      <c r="C2405" s="1" t="s">
        <v>12</v>
      </c>
      <c r="D2405" s="1" t="s">
        <v>89</v>
      </c>
      <c r="E2405" s="1" t="s">
        <v>4713</v>
      </c>
      <c r="F2405" s="1" t="s">
        <v>10</v>
      </c>
    </row>
    <row r="2406" spans="1:6" x14ac:dyDescent="0.25">
      <c r="A2406" s="1" t="s">
        <v>4714</v>
      </c>
      <c r="B2406" s="1">
        <v>30701</v>
      </c>
      <c r="C2406" s="1" t="s">
        <v>7</v>
      </c>
      <c r="D2406" s="1" t="s">
        <v>45</v>
      </c>
      <c r="E2406" s="1" t="s">
        <v>4715</v>
      </c>
      <c r="F2406" s="1" t="s">
        <v>10</v>
      </c>
    </row>
    <row r="2407" spans="1:6" x14ac:dyDescent="0.25">
      <c r="A2407" s="1" t="s">
        <v>4716</v>
      </c>
      <c r="B2407" s="1">
        <v>30702</v>
      </c>
      <c r="C2407" s="1" t="s">
        <v>16</v>
      </c>
      <c r="D2407" s="1" t="s">
        <v>8</v>
      </c>
      <c r="E2407" s="1" t="s">
        <v>4717</v>
      </c>
      <c r="F2407" s="1" t="s">
        <v>10</v>
      </c>
    </row>
    <row r="2408" spans="1:6" x14ac:dyDescent="0.25">
      <c r="A2408" s="1" t="s">
        <v>4718</v>
      </c>
      <c r="B2408" s="1">
        <v>30701</v>
      </c>
      <c r="C2408" s="1" t="s">
        <v>7</v>
      </c>
      <c r="D2408" s="1" t="s">
        <v>45</v>
      </c>
      <c r="E2408" s="1" t="s">
        <v>4719</v>
      </c>
      <c r="F2408" s="1" t="s">
        <v>10</v>
      </c>
    </row>
    <row r="2409" spans="1:6" x14ac:dyDescent="0.25">
      <c r="B2409" s="1">
        <v>30701</v>
      </c>
      <c r="C2409" s="1" t="s">
        <v>44</v>
      </c>
      <c r="D2409" s="1" t="s">
        <v>524</v>
      </c>
      <c r="E2409" s="1" t="s">
        <v>4720</v>
      </c>
      <c r="F2409" s="1" t="s">
        <v>10</v>
      </c>
    </row>
    <row r="2410" spans="1:6" x14ac:dyDescent="0.25">
      <c r="B2410" s="1">
        <v>30702</v>
      </c>
      <c r="C2410" s="1" t="s">
        <v>16</v>
      </c>
      <c r="D2410" s="1" t="s">
        <v>226</v>
      </c>
      <c r="F2410" s="1" t="s">
        <v>10</v>
      </c>
    </row>
    <row r="2411" spans="1:6" x14ac:dyDescent="0.25">
      <c r="B2411" s="1">
        <v>30701</v>
      </c>
      <c r="C2411" s="1" t="s">
        <v>7</v>
      </c>
      <c r="D2411" s="1" t="s">
        <v>226</v>
      </c>
      <c r="E2411" s="1" t="s">
        <v>4721</v>
      </c>
      <c r="F2411" s="1" t="s">
        <v>10</v>
      </c>
    </row>
    <row r="2412" spans="1:6" x14ac:dyDescent="0.25">
      <c r="B2412" s="1">
        <v>30701</v>
      </c>
      <c r="C2412" s="1" t="s">
        <v>7</v>
      </c>
      <c r="D2412" s="1" t="s">
        <v>183</v>
      </c>
      <c r="E2412" s="1" t="s">
        <v>4722</v>
      </c>
      <c r="F2412" s="1" t="s">
        <v>10</v>
      </c>
    </row>
    <row r="2413" spans="1:6" x14ac:dyDescent="0.25">
      <c r="B2413" s="1">
        <v>30701</v>
      </c>
      <c r="C2413" s="1" t="s">
        <v>7</v>
      </c>
      <c r="D2413" s="1" t="s">
        <v>183</v>
      </c>
      <c r="E2413" s="1" t="s">
        <v>4723</v>
      </c>
      <c r="F2413" s="1" t="s">
        <v>10</v>
      </c>
    </row>
    <row r="2414" spans="1:6" x14ac:dyDescent="0.25">
      <c r="B2414" s="1">
        <v>30701</v>
      </c>
      <c r="C2414" s="1" t="s">
        <v>12</v>
      </c>
      <c r="D2414" s="1" t="s">
        <v>97</v>
      </c>
      <c r="E2414" s="1" t="s">
        <v>4724</v>
      </c>
      <c r="F2414" s="1" t="s">
        <v>10</v>
      </c>
    </row>
    <row r="2415" spans="1:6" x14ac:dyDescent="0.25">
      <c r="B2415" s="1">
        <v>30701</v>
      </c>
      <c r="C2415" s="1" t="s">
        <v>7</v>
      </c>
      <c r="D2415" s="1" t="s">
        <v>121</v>
      </c>
      <c r="E2415" s="1" t="s">
        <v>4725</v>
      </c>
      <c r="F2415" s="1" t="s">
        <v>10</v>
      </c>
    </row>
    <row r="2416" spans="1:6" x14ac:dyDescent="0.25">
      <c r="A2416" s="1" t="s">
        <v>4726</v>
      </c>
      <c r="B2416" s="1">
        <v>30702</v>
      </c>
      <c r="C2416" s="1" t="s">
        <v>16</v>
      </c>
      <c r="D2416" s="1" t="s">
        <v>13</v>
      </c>
      <c r="F2416" s="1" t="s">
        <v>10</v>
      </c>
    </row>
    <row r="2417" spans="1:6" x14ac:dyDescent="0.25">
      <c r="B2417" s="1">
        <v>30703</v>
      </c>
      <c r="D2417" s="1" t="s">
        <v>45</v>
      </c>
      <c r="E2417" s="1" t="s">
        <v>4727</v>
      </c>
      <c r="F2417" s="1" t="s">
        <v>10</v>
      </c>
    </row>
    <row r="2418" spans="1:6" x14ac:dyDescent="0.25">
      <c r="A2418" s="1" t="s">
        <v>4728</v>
      </c>
      <c r="B2418" s="1">
        <v>30702</v>
      </c>
      <c r="C2418" s="1" t="s">
        <v>16</v>
      </c>
      <c r="D2418" s="1" t="s">
        <v>45</v>
      </c>
      <c r="E2418" s="1" t="s">
        <v>4729</v>
      </c>
      <c r="F2418" s="1" t="s">
        <v>10</v>
      </c>
    </row>
    <row r="2419" spans="1:6" x14ac:dyDescent="0.25">
      <c r="A2419" s="1" t="s">
        <v>4730</v>
      </c>
      <c r="B2419" s="1">
        <v>30701</v>
      </c>
      <c r="C2419" s="1" t="s">
        <v>44</v>
      </c>
      <c r="D2419" s="1" t="s">
        <v>45</v>
      </c>
      <c r="E2419" s="1" t="s">
        <v>4731</v>
      </c>
      <c r="F2419" s="1" t="s">
        <v>10</v>
      </c>
    </row>
    <row r="2420" spans="1:6" x14ac:dyDescent="0.25">
      <c r="A2420" s="1" t="s">
        <v>4732</v>
      </c>
      <c r="B2420" s="1">
        <v>30701</v>
      </c>
      <c r="C2420" s="1" t="s">
        <v>12</v>
      </c>
      <c r="D2420" s="1" t="s">
        <v>22</v>
      </c>
      <c r="E2420" s="1" t="s">
        <v>4733</v>
      </c>
      <c r="F2420" s="1" t="s">
        <v>10</v>
      </c>
    </row>
    <row r="2421" spans="1:6" x14ac:dyDescent="0.25">
      <c r="A2421" s="1" t="s">
        <v>4734</v>
      </c>
      <c r="B2421" s="1">
        <v>30701</v>
      </c>
      <c r="C2421" s="1" t="s">
        <v>12</v>
      </c>
      <c r="D2421" s="1" t="s">
        <v>13</v>
      </c>
      <c r="E2421" s="1" t="s">
        <v>4735</v>
      </c>
      <c r="F2421" s="1" t="s">
        <v>10</v>
      </c>
    </row>
    <row r="2422" spans="1:6" x14ac:dyDescent="0.25">
      <c r="A2422" s="1" t="s">
        <v>4736</v>
      </c>
      <c r="B2422" s="1">
        <v>30702</v>
      </c>
      <c r="C2422" s="1" t="s">
        <v>16</v>
      </c>
      <c r="D2422" s="1" t="s">
        <v>45</v>
      </c>
      <c r="E2422" s="1" t="s">
        <v>4737</v>
      </c>
      <c r="F2422" s="1" t="s">
        <v>10</v>
      </c>
    </row>
    <row r="2423" spans="1:6" x14ac:dyDescent="0.25">
      <c r="A2423" s="1" t="s">
        <v>4738</v>
      </c>
      <c r="B2423" s="1">
        <v>30702</v>
      </c>
      <c r="C2423" s="1" t="s">
        <v>16</v>
      </c>
      <c r="D2423" s="1" t="s">
        <v>121</v>
      </c>
      <c r="E2423" s="1" t="s">
        <v>4739</v>
      </c>
      <c r="F2423" s="1" t="s">
        <v>10</v>
      </c>
    </row>
    <row r="2424" spans="1:6" x14ac:dyDescent="0.25">
      <c r="A2424" s="1" t="s">
        <v>4740</v>
      </c>
      <c r="B2424" s="1">
        <v>30700</v>
      </c>
      <c r="C2424" s="1" t="s">
        <v>4741</v>
      </c>
      <c r="D2424" s="1" t="s">
        <v>45</v>
      </c>
      <c r="F2424" s="1" t="s">
        <v>10</v>
      </c>
    </row>
    <row r="2425" spans="1:6" x14ac:dyDescent="0.25">
      <c r="B2425" s="1">
        <v>30701</v>
      </c>
      <c r="C2425" s="1" t="s">
        <v>44</v>
      </c>
      <c r="D2425" s="1" t="s">
        <v>45</v>
      </c>
      <c r="E2425" s="1" t="s">
        <v>4742</v>
      </c>
      <c r="F2425" s="1" t="s">
        <v>10</v>
      </c>
    </row>
    <row r="2426" spans="1:6" x14ac:dyDescent="0.25">
      <c r="A2426" s="1" t="s">
        <v>4743</v>
      </c>
      <c r="B2426" s="1">
        <v>30701</v>
      </c>
      <c r="C2426" s="1" t="s">
        <v>7</v>
      </c>
      <c r="D2426" s="1" t="s">
        <v>114</v>
      </c>
      <c r="E2426" s="1" t="s">
        <v>4744</v>
      </c>
      <c r="F2426" s="1" t="s">
        <v>10</v>
      </c>
    </row>
    <row r="2427" spans="1:6" x14ac:dyDescent="0.25">
      <c r="A2427" s="1" t="s">
        <v>4745</v>
      </c>
      <c r="B2427" s="1">
        <v>30701</v>
      </c>
      <c r="C2427" s="1" t="s">
        <v>7</v>
      </c>
      <c r="D2427" s="1" t="s">
        <v>45</v>
      </c>
      <c r="E2427" s="1" t="s">
        <v>4746</v>
      </c>
      <c r="F2427" s="1" t="s">
        <v>10</v>
      </c>
    </row>
    <row r="2428" spans="1:6" x14ac:dyDescent="0.25">
      <c r="B2428" s="1">
        <v>30701</v>
      </c>
      <c r="C2428" s="1" t="s">
        <v>44</v>
      </c>
      <c r="D2428" s="1" t="s">
        <v>121</v>
      </c>
      <c r="E2428" s="1" t="s">
        <v>4747</v>
      </c>
      <c r="F2428" s="1" t="s">
        <v>10</v>
      </c>
    </row>
    <row r="2429" spans="1:6" x14ac:dyDescent="0.25">
      <c r="B2429" s="1">
        <v>30701</v>
      </c>
      <c r="C2429" s="1" t="s">
        <v>31</v>
      </c>
      <c r="D2429" s="1" t="s">
        <v>114</v>
      </c>
      <c r="E2429" s="1" t="s">
        <v>4748</v>
      </c>
      <c r="F2429" s="1" t="s">
        <v>10</v>
      </c>
    </row>
    <row r="2430" spans="1:6" x14ac:dyDescent="0.25">
      <c r="A2430" s="1" t="s">
        <v>4749</v>
      </c>
      <c r="B2430" s="1">
        <v>30701</v>
      </c>
      <c r="C2430" s="1" t="s">
        <v>28</v>
      </c>
      <c r="D2430" s="1" t="s">
        <v>162</v>
      </c>
      <c r="E2430" s="1" t="s">
        <v>4750</v>
      </c>
      <c r="F2430" s="1" t="s">
        <v>10</v>
      </c>
    </row>
    <row r="2431" spans="1:6" x14ac:dyDescent="0.25">
      <c r="A2431" s="1" t="s">
        <v>4751</v>
      </c>
      <c r="B2431" s="1">
        <v>30701</v>
      </c>
      <c r="C2431" s="1" t="s">
        <v>28</v>
      </c>
      <c r="D2431" s="1" t="s">
        <v>162</v>
      </c>
      <c r="E2431" s="1" t="s">
        <v>4752</v>
      </c>
      <c r="F2431" s="1" t="s">
        <v>10</v>
      </c>
    </row>
    <row r="2432" spans="1:6" x14ac:dyDescent="0.25">
      <c r="A2432" s="1" t="s">
        <v>4753</v>
      </c>
      <c r="B2432" s="1">
        <v>30701</v>
      </c>
      <c r="C2432" s="1" t="s">
        <v>28</v>
      </c>
      <c r="D2432" s="1" t="s">
        <v>121</v>
      </c>
      <c r="E2432" s="1" t="s">
        <v>4754</v>
      </c>
      <c r="F2432" s="1" t="s">
        <v>10</v>
      </c>
    </row>
    <row r="2433" spans="1:6" x14ac:dyDescent="0.25">
      <c r="A2433" s="1" t="s">
        <v>4755</v>
      </c>
      <c r="B2433" s="1">
        <v>30701</v>
      </c>
      <c r="C2433" s="1" t="s">
        <v>28</v>
      </c>
      <c r="D2433" s="1" t="s">
        <v>162</v>
      </c>
      <c r="E2433" s="1" t="s">
        <v>4756</v>
      </c>
      <c r="F2433" s="1" t="s">
        <v>10</v>
      </c>
    </row>
    <row r="2434" spans="1:6" x14ac:dyDescent="0.25">
      <c r="A2434" s="1" t="s">
        <v>4757</v>
      </c>
      <c r="B2434" s="1">
        <v>30701</v>
      </c>
      <c r="C2434" s="1" t="s">
        <v>28</v>
      </c>
      <c r="D2434" s="1" t="s">
        <v>162</v>
      </c>
      <c r="E2434" s="1" t="s">
        <v>4758</v>
      </c>
      <c r="F2434" s="1" t="s">
        <v>10</v>
      </c>
    </row>
    <row r="2435" spans="1:6" x14ac:dyDescent="0.25">
      <c r="A2435" s="1" t="s">
        <v>4759</v>
      </c>
      <c r="B2435" s="1">
        <v>30702</v>
      </c>
      <c r="C2435" s="1" t="s">
        <v>16</v>
      </c>
      <c r="D2435" s="1" t="s">
        <v>471</v>
      </c>
      <c r="E2435" s="1" t="s">
        <v>4760</v>
      </c>
      <c r="F2435" s="1" t="s">
        <v>10</v>
      </c>
    </row>
    <row r="2436" spans="1:6" x14ac:dyDescent="0.25">
      <c r="A2436" s="1" t="s">
        <v>4761</v>
      </c>
      <c r="B2436" s="1">
        <v>30701</v>
      </c>
      <c r="C2436" s="1" t="s">
        <v>28</v>
      </c>
      <c r="D2436" s="1" t="s">
        <v>172</v>
      </c>
      <c r="E2436" s="1" t="s">
        <v>4762</v>
      </c>
      <c r="F2436" s="1" t="s">
        <v>10</v>
      </c>
    </row>
    <row r="2437" spans="1:6" x14ac:dyDescent="0.25">
      <c r="A2437" s="1" t="s">
        <v>4763</v>
      </c>
      <c r="B2437" s="1">
        <v>30701</v>
      </c>
      <c r="C2437" s="1" t="s">
        <v>28</v>
      </c>
      <c r="D2437" s="1" t="s">
        <v>162</v>
      </c>
      <c r="E2437" s="1" t="s">
        <v>4764</v>
      </c>
      <c r="F2437" s="1" t="s">
        <v>10</v>
      </c>
    </row>
    <row r="2438" spans="1:6" x14ac:dyDescent="0.25">
      <c r="A2438" s="1" t="s">
        <v>4765</v>
      </c>
      <c r="B2438" s="1">
        <v>30701</v>
      </c>
      <c r="C2438" s="1" t="s">
        <v>44</v>
      </c>
      <c r="D2438" s="1" t="s">
        <v>73</v>
      </c>
      <c r="E2438" s="1" t="s">
        <v>4766</v>
      </c>
      <c r="F2438" s="1" t="s">
        <v>10</v>
      </c>
    </row>
    <row r="2439" spans="1:6" x14ac:dyDescent="0.25">
      <c r="A2439" s="1" t="s">
        <v>4767</v>
      </c>
      <c r="B2439" s="1">
        <v>30701</v>
      </c>
      <c r="C2439" s="1" t="s">
        <v>7</v>
      </c>
      <c r="D2439" s="1" t="s">
        <v>8</v>
      </c>
      <c r="E2439" s="1" t="s">
        <v>4768</v>
      </c>
      <c r="F2439" s="1" t="s">
        <v>10</v>
      </c>
    </row>
    <row r="2440" spans="1:6" x14ac:dyDescent="0.25">
      <c r="A2440" s="1" t="s">
        <v>4769</v>
      </c>
      <c r="B2440" s="1">
        <v>30701</v>
      </c>
      <c r="C2440" s="1" t="s">
        <v>44</v>
      </c>
      <c r="D2440" s="1" t="s">
        <v>73</v>
      </c>
      <c r="E2440" s="1" t="s">
        <v>4770</v>
      </c>
      <c r="F2440" s="1" t="s">
        <v>10</v>
      </c>
    </row>
    <row r="2441" spans="1:6" x14ac:dyDescent="0.25">
      <c r="A2441" s="1" t="s">
        <v>4771</v>
      </c>
      <c r="B2441" s="1">
        <v>30701</v>
      </c>
      <c r="C2441" s="1" t="s">
        <v>44</v>
      </c>
      <c r="D2441" s="1" t="s">
        <v>73</v>
      </c>
      <c r="E2441" s="1" t="s">
        <v>4772</v>
      </c>
      <c r="F2441" s="1" t="s">
        <v>10</v>
      </c>
    </row>
    <row r="2442" spans="1:6" x14ac:dyDescent="0.25">
      <c r="A2442" s="1" t="s">
        <v>4773</v>
      </c>
      <c r="B2442" s="1">
        <v>30701</v>
      </c>
      <c r="C2442" s="1" t="s">
        <v>44</v>
      </c>
      <c r="D2442" s="1" t="s">
        <v>89</v>
      </c>
      <c r="E2442" s="1" t="s">
        <v>4774</v>
      </c>
      <c r="F2442" s="1" t="s">
        <v>10</v>
      </c>
    </row>
    <row r="2443" spans="1:6" x14ac:dyDescent="0.25">
      <c r="A2443" s="1" t="s">
        <v>4775</v>
      </c>
      <c r="B2443" s="1">
        <v>30701</v>
      </c>
      <c r="C2443" s="1" t="s">
        <v>44</v>
      </c>
      <c r="D2443" s="1" t="s">
        <v>330</v>
      </c>
      <c r="E2443" s="1" t="s">
        <v>4776</v>
      </c>
      <c r="F2443" s="1" t="s">
        <v>10</v>
      </c>
    </row>
    <row r="2444" spans="1:6" x14ac:dyDescent="0.25">
      <c r="A2444" s="1" t="s">
        <v>4777</v>
      </c>
      <c r="B2444" s="1">
        <v>30703</v>
      </c>
      <c r="D2444" s="1" t="s">
        <v>330</v>
      </c>
      <c r="E2444" s="1" t="s">
        <v>4778</v>
      </c>
      <c r="F2444" s="1" t="s">
        <v>10</v>
      </c>
    </row>
    <row r="2445" spans="1:6" x14ac:dyDescent="0.25">
      <c r="A2445" s="1" t="s">
        <v>4779</v>
      </c>
      <c r="B2445" s="1">
        <v>30702</v>
      </c>
      <c r="C2445" s="1" t="s">
        <v>16</v>
      </c>
      <c r="D2445" s="1" t="s">
        <v>8</v>
      </c>
      <c r="E2445" s="1" t="s">
        <v>4780</v>
      </c>
      <c r="F2445" s="1" t="s">
        <v>10</v>
      </c>
    </row>
    <row r="2446" spans="1:6" x14ac:dyDescent="0.25">
      <c r="A2446" s="1" t="s">
        <v>4781</v>
      </c>
      <c r="B2446" s="1">
        <v>30701</v>
      </c>
      <c r="C2446" s="1" t="s">
        <v>7</v>
      </c>
      <c r="D2446" s="1" t="s">
        <v>8</v>
      </c>
      <c r="E2446" s="1" t="s">
        <v>4782</v>
      </c>
      <c r="F2446" s="1" t="s">
        <v>10</v>
      </c>
    </row>
    <row r="2447" spans="1:6" x14ac:dyDescent="0.25">
      <c r="A2447" s="1" t="s">
        <v>4783</v>
      </c>
      <c r="B2447" s="1">
        <v>30701</v>
      </c>
      <c r="C2447" s="1" t="s">
        <v>7</v>
      </c>
      <c r="D2447" s="1" t="s">
        <v>107</v>
      </c>
      <c r="E2447" s="1" t="s">
        <v>4784</v>
      </c>
      <c r="F2447" s="1" t="s">
        <v>10</v>
      </c>
    </row>
    <row r="2448" spans="1:6" x14ac:dyDescent="0.25">
      <c r="A2448" s="1" t="s">
        <v>4785</v>
      </c>
      <c r="B2448" s="1">
        <v>30701</v>
      </c>
      <c r="C2448" s="1" t="s">
        <v>44</v>
      </c>
      <c r="D2448" s="1" t="s">
        <v>153</v>
      </c>
      <c r="E2448" s="1" t="s">
        <v>4786</v>
      </c>
      <c r="F2448" s="1" t="s">
        <v>10</v>
      </c>
    </row>
    <row r="2449" spans="1:6" x14ac:dyDescent="0.25">
      <c r="A2449" s="1" t="s">
        <v>4787</v>
      </c>
      <c r="B2449" s="1">
        <v>30702</v>
      </c>
      <c r="C2449" s="1" t="s">
        <v>16</v>
      </c>
      <c r="D2449" s="1" t="s">
        <v>13</v>
      </c>
      <c r="E2449" s="1" t="s">
        <v>4788</v>
      </c>
      <c r="F2449" s="1" t="s">
        <v>10</v>
      </c>
    </row>
    <row r="2450" spans="1:6" x14ac:dyDescent="0.25">
      <c r="A2450" s="1" t="s">
        <v>4789</v>
      </c>
      <c r="B2450" s="1">
        <v>30703</v>
      </c>
      <c r="D2450" s="1" t="s">
        <v>169</v>
      </c>
      <c r="E2450" s="1" t="s">
        <v>4790</v>
      </c>
      <c r="F2450" s="1" t="s">
        <v>10</v>
      </c>
    </row>
    <row r="2451" spans="1:6" x14ac:dyDescent="0.25">
      <c r="A2451" s="1" t="s">
        <v>4791</v>
      </c>
      <c r="B2451" s="1">
        <v>30701</v>
      </c>
      <c r="C2451" s="1" t="s">
        <v>7</v>
      </c>
      <c r="D2451" s="1" t="s">
        <v>107</v>
      </c>
      <c r="E2451" s="1" t="s">
        <v>4792</v>
      </c>
      <c r="F2451" s="1" t="s">
        <v>10</v>
      </c>
    </row>
    <row r="2452" spans="1:6" x14ac:dyDescent="0.25">
      <c r="A2452" s="1" t="s">
        <v>4793</v>
      </c>
      <c r="B2452" s="1">
        <v>30701</v>
      </c>
      <c r="C2452" s="1" t="s">
        <v>7</v>
      </c>
      <c r="D2452" s="1" t="s">
        <v>8</v>
      </c>
      <c r="E2452" s="1" t="s">
        <v>4794</v>
      </c>
      <c r="F2452" s="1" t="s">
        <v>10</v>
      </c>
    </row>
    <row r="2453" spans="1:6" x14ac:dyDescent="0.25">
      <c r="A2453" s="1" t="s">
        <v>4795</v>
      </c>
      <c r="B2453" s="1">
        <v>30701</v>
      </c>
      <c r="C2453" s="1" t="s">
        <v>44</v>
      </c>
      <c r="D2453" s="1" t="s">
        <v>39</v>
      </c>
      <c r="E2453" s="1" t="s">
        <v>4796</v>
      </c>
      <c r="F2453" s="1" t="s">
        <v>10</v>
      </c>
    </row>
    <row r="2454" spans="1:6" x14ac:dyDescent="0.25">
      <c r="A2454" s="1" t="s">
        <v>4797</v>
      </c>
      <c r="B2454" s="1">
        <v>30701</v>
      </c>
      <c r="C2454" s="1" t="s">
        <v>44</v>
      </c>
      <c r="D2454" s="1" t="s">
        <v>153</v>
      </c>
      <c r="E2454" s="1" t="s">
        <v>4798</v>
      </c>
      <c r="F2454" s="1" t="s">
        <v>10</v>
      </c>
    </row>
    <row r="2455" spans="1:6" x14ac:dyDescent="0.25">
      <c r="A2455" s="1" t="s">
        <v>4799</v>
      </c>
      <c r="B2455" s="1">
        <v>30702</v>
      </c>
      <c r="C2455" s="1" t="s">
        <v>16</v>
      </c>
      <c r="D2455" s="1" t="s">
        <v>153</v>
      </c>
      <c r="F2455" s="1" t="s">
        <v>10</v>
      </c>
    </row>
    <row r="2456" spans="1:6" x14ac:dyDescent="0.25">
      <c r="A2456" s="1" t="s">
        <v>4800</v>
      </c>
      <c r="B2456" s="1">
        <v>30702</v>
      </c>
      <c r="C2456" s="1" t="s">
        <v>16</v>
      </c>
      <c r="D2456" s="1" t="s">
        <v>45</v>
      </c>
      <c r="E2456" s="1" t="s">
        <v>4801</v>
      </c>
      <c r="F2456" s="1" t="s">
        <v>10</v>
      </c>
    </row>
    <row r="2457" spans="1:6" x14ac:dyDescent="0.25">
      <c r="A2457" s="1" t="s">
        <v>4802</v>
      </c>
      <c r="B2457" s="1">
        <v>30700</v>
      </c>
      <c r="C2457" s="1" t="s">
        <v>203</v>
      </c>
      <c r="D2457" s="1" t="s">
        <v>45</v>
      </c>
      <c r="E2457" s="1" t="s">
        <v>4803</v>
      </c>
      <c r="F2457" s="1" t="s">
        <v>10</v>
      </c>
    </row>
    <row r="2458" spans="1:6" x14ac:dyDescent="0.25">
      <c r="A2458" s="1" t="s">
        <v>4804</v>
      </c>
      <c r="B2458" s="1">
        <v>30702</v>
      </c>
      <c r="C2458" s="1" t="s">
        <v>16</v>
      </c>
      <c r="D2458" s="1" t="s">
        <v>45</v>
      </c>
      <c r="E2458" s="1" t="s">
        <v>4805</v>
      </c>
      <c r="F2458" s="1" t="s">
        <v>10</v>
      </c>
    </row>
    <row r="2459" spans="1:6" x14ac:dyDescent="0.25">
      <c r="A2459" s="1" t="s">
        <v>4806</v>
      </c>
      <c r="B2459" s="1">
        <v>30702</v>
      </c>
      <c r="C2459" s="1" t="s">
        <v>16</v>
      </c>
      <c r="D2459" s="1" t="s">
        <v>45</v>
      </c>
      <c r="E2459" s="1" t="s">
        <v>4807</v>
      </c>
      <c r="F2459" s="1" t="s">
        <v>10</v>
      </c>
    </row>
    <row r="2460" spans="1:6" x14ac:dyDescent="0.25">
      <c r="A2460" s="1" t="s">
        <v>4808</v>
      </c>
      <c r="B2460" s="1">
        <v>30702</v>
      </c>
      <c r="C2460" s="1" t="s">
        <v>16</v>
      </c>
      <c r="D2460" s="1" t="s">
        <v>45</v>
      </c>
      <c r="E2460" s="1" t="s">
        <v>4809</v>
      </c>
      <c r="F2460" s="1" t="s">
        <v>10</v>
      </c>
    </row>
    <row r="2461" spans="1:6" x14ac:dyDescent="0.25">
      <c r="A2461" s="1" t="s">
        <v>4810</v>
      </c>
      <c r="B2461" s="1">
        <v>30702</v>
      </c>
      <c r="C2461" s="1" t="s">
        <v>16</v>
      </c>
      <c r="D2461" s="1" t="s">
        <v>45</v>
      </c>
      <c r="E2461" s="1" t="s">
        <v>4811</v>
      </c>
      <c r="F2461" s="1" t="s">
        <v>10</v>
      </c>
    </row>
    <row r="2462" spans="1:6" x14ac:dyDescent="0.25">
      <c r="A2462" s="1" t="s">
        <v>4812</v>
      </c>
      <c r="B2462" s="1">
        <v>30702</v>
      </c>
      <c r="C2462" s="1" t="s">
        <v>16</v>
      </c>
      <c r="D2462" s="1" t="s">
        <v>39</v>
      </c>
      <c r="E2462" s="1" t="s">
        <v>4813</v>
      </c>
      <c r="F2462" s="1" t="s">
        <v>10</v>
      </c>
    </row>
    <row r="2463" spans="1:6" x14ac:dyDescent="0.25">
      <c r="A2463" s="1" t="s">
        <v>4814</v>
      </c>
      <c r="B2463" s="1">
        <v>30703</v>
      </c>
      <c r="D2463" s="1" t="s">
        <v>45</v>
      </c>
      <c r="E2463" s="1" t="s">
        <v>4815</v>
      </c>
      <c r="F2463" s="1" t="s">
        <v>10</v>
      </c>
    </row>
    <row r="2464" spans="1:6" x14ac:dyDescent="0.25">
      <c r="B2464" s="1">
        <v>30703</v>
      </c>
      <c r="D2464" s="1" t="s">
        <v>153</v>
      </c>
      <c r="E2464" s="1" t="s">
        <v>4816</v>
      </c>
      <c r="F2464" s="1" t="s">
        <v>10</v>
      </c>
    </row>
    <row r="2465" spans="1:6" x14ac:dyDescent="0.25">
      <c r="A2465" s="1" t="s">
        <v>4817</v>
      </c>
      <c r="B2465" s="1">
        <v>30702</v>
      </c>
      <c r="C2465" s="1" t="s">
        <v>16</v>
      </c>
      <c r="D2465" s="1" t="s">
        <v>8</v>
      </c>
      <c r="E2465" s="1" t="s">
        <v>4818</v>
      </c>
      <c r="F2465" s="1" t="s">
        <v>10</v>
      </c>
    </row>
    <row r="2466" spans="1:6" x14ac:dyDescent="0.25">
      <c r="A2466" s="1" t="s">
        <v>4819</v>
      </c>
      <c r="B2466" s="1">
        <v>30702</v>
      </c>
      <c r="C2466" s="1" t="s">
        <v>16</v>
      </c>
      <c r="D2466" s="1" t="s">
        <v>614</v>
      </c>
      <c r="E2466" s="1" t="s">
        <v>4820</v>
      </c>
      <c r="F2466" s="1" t="s">
        <v>10</v>
      </c>
    </row>
    <row r="2467" spans="1:6" x14ac:dyDescent="0.25">
      <c r="A2467" s="1" t="s">
        <v>4821</v>
      </c>
      <c r="B2467" s="1">
        <v>30702</v>
      </c>
      <c r="C2467" s="1" t="s">
        <v>78</v>
      </c>
      <c r="D2467" s="1" t="s">
        <v>226</v>
      </c>
      <c r="F2467" s="1" t="s">
        <v>10</v>
      </c>
    </row>
    <row r="2468" spans="1:6" x14ac:dyDescent="0.25">
      <c r="A2468" s="1" t="s">
        <v>4822</v>
      </c>
      <c r="B2468" s="1">
        <v>30701</v>
      </c>
      <c r="C2468" s="1" t="s">
        <v>44</v>
      </c>
      <c r="D2468" s="1" t="s">
        <v>73</v>
      </c>
      <c r="E2468" s="1" t="s">
        <v>4823</v>
      </c>
      <c r="F2468" s="1" t="s">
        <v>10</v>
      </c>
    </row>
    <row r="2469" spans="1:6" x14ac:dyDescent="0.25">
      <c r="A2469" s="1" t="s">
        <v>4824</v>
      </c>
      <c r="B2469" s="1">
        <v>30700</v>
      </c>
      <c r="C2469" s="1" t="s">
        <v>203</v>
      </c>
      <c r="D2469" s="1" t="s">
        <v>153</v>
      </c>
      <c r="E2469" s="1" t="s">
        <v>4825</v>
      </c>
      <c r="F2469" s="1" t="s">
        <v>10</v>
      </c>
    </row>
    <row r="2470" spans="1:6" x14ac:dyDescent="0.25">
      <c r="A2470" s="1" t="s">
        <v>4826</v>
      </c>
      <c r="B2470" s="1">
        <v>30701</v>
      </c>
      <c r="C2470" s="1" t="s">
        <v>44</v>
      </c>
      <c r="D2470" s="1" t="s">
        <v>153</v>
      </c>
      <c r="E2470" s="1" t="s">
        <v>4827</v>
      </c>
      <c r="F2470" s="1" t="s">
        <v>10</v>
      </c>
    </row>
    <row r="2471" spans="1:6" x14ac:dyDescent="0.25">
      <c r="A2471" s="1" t="s">
        <v>4828</v>
      </c>
      <c r="B2471" s="1">
        <v>30701</v>
      </c>
      <c r="C2471" s="1" t="s">
        <v>44</v>
      </c>
      <c r="D2471" s="1" t="s">
        <v>45</v>
      </c>
      <c r="E2471" s="1" t="s">
        <v>4829</v>
      </c>
      <c r="F2471" s="1" t="s">
        <v>10</v>
      </c>
    </row>
    <row r="2472" spans="1:6" x14ac:dyDescent="0.25">
      <c r="A2472" s="1" t="s">
        <v>4830</v>
      </c>
      <c r="B2472" s="1">
        <v>30701</v>
      </c>
      <c r="C2472" s="1" t="s">
        <v>28</v>
      </c>
      <c r="D2472" s="1" t="s">
        <v>25</v>
      </c>
      <c r="E2472" s="1" t="s">
        <v>4831</v>
      </c>
      <c r="F2472" s="1" t="s">
        <v>10</v>
      </c>
    </row>
    <row r="2473" spans="1:6" x14ac:dyDescent="0.25">
      <c r="A2473" s="1" t="s">
        <v>4832</v>
      </c>
      <c r="B2473" s="1">
        <v>30701</v>
      </c>
      <c r="C2473" s="1" t="s">
        <v>44</v>
      </c>
      <c r="D2473" s="1" t="s">
        <v>45</v>
      </c>
      <c r="E2473" s="1" t="s">
        <v>4833</v>
      </c>
      <c r="F2473" s="1" t="s">
        <v>10</v>
      </c>
    </row>
    <row r="2474" spans="1:6" x14ac:dyDescent="0.25">
      <c r="A2474" s="1" t="s">
        <v>4834</v>
      </c>
      <c r="B2474" s="1">
        <v>30701</v>
      </c>
      <c r="C2474" s="1" t="s">
        <v>44</v>
      </c>
      <c r="D2474" s="1" t="s">
        <v>8</v>
      </c>
      <c r="E2474" s="1" t="s">
        <v>4835</v>
      </c>
      <c r="F2474" s="1" t="s">
        <v>10</v>
      </c>
    </row>
    <row r="2475" spans="1:6" x14ac:dyDescent="0.25">
      <c r="A2475" s="1" t="s">
        <v>4836</v>
      </c>
      <c r="B2475" s="1">
        <v>30701</v>
      </c>
      <c r="C2475" s="1" t="s">
        <v>28</v>
      </c>
      <c r="D2475" s="1" t="s">
        <v>172</v>
      </c>
      <c r="E2475" s="1" t="s">
        <v>4837</v>
      </c>
      <c r="F2475" s="1" t="s">
        <v>10</v>
      </c>
    </row>
    <row r="2476" spans="1:6" x14ac:dyDescent="0.25">
      <c r="A2476" s="1" t="s">
        <v>4838</v>
      </c>
      <c r="B2476" s="1">
        <v>30701</v>
      </c>
      <c r="C2476" s="1" t="s">
        <v>28</v>
      </c>
      <c r="D2476" s="1" t="s">
        <v>162</v>
      </c>
      <c r="E2476" s="1" t="s">
        <v>4839</v>
      </c>
      <c r="F2476" s="1" t="s">
        <v>10</v>
      </c>
    </row>
    <row r="2477" spans="1:6" x14ac:dyDescent="0.25">
      <c r="A2477" s="1" t="s">
        <v>4840</v>
      </c>
      <c r="B2477" s="1">
        <v>30701</v>
      </c>
      <c r="C2477" s="1" t="s">
        <v>28</v>
      </c>
      <c r="D2477" s="1" t="s">
        <v>172</v>
      </c>
      <c r="E2477" s="1" t="s">
        <v>4841</v>
      </c>
      <c r="F2477" s="1" t="s">
        <v>10</v>
      </c>
    </row>
    <row r="2478" spans="1:6" x14ac:dyDescent="0.25">
      <c r="A2478" s="1" t="s">
        <v>4842</v>
      </c>
      <c r="B2478" s="1">
        <v>30702</v>
      </c>
      <c r="C2478" s="1" t="s">
        <v>78</v>
      </c>
      <c r="D2478" s="1" t="s">
        <v>97</v>
      </c>
      <c r="F2478" s="1" t="s">
        <v>10</v>
      </c>
    </row>
    <row r="2479" spans="1:6" x14ac:dyDescent="0.25">
      <c r="A2479" s="1" t="s">
        <v>4843</v>
      </c>
      <c r="B2479" s="1">
        <v>30701</v>
      </c>
      <c r="C2479" s="1" t="s">
        <v>28</v>
      </c>
      <c r="D2479" s="1" t="s">
        <v>315</v>
      </c>
      <c r="E2479" s="1" t="s">
        <v>4844</v>
      </c>
      <c r="F2479" s="1" t="s">
        <v>10</v>
      </c>
    </row>
    <row r="2480" spans="1:6" x14ac:dyDescent="0.25">
      <c r="A2480" s="1" t="s">
        <v>4845</v>
      </c>
      <c r="B2480" s="1">
        <v>30701</v>
      </c>
      <c r="C2480" s="1" t="s">
        <v>28</v>
      </c>
      <c r="D2480" s="1" t="s">
        <v>22</v>
      </c>
      <c r="E2480" s="1" t="s">
        <v>4846</v>
      </c>
      <c r="F2480" s="1" t="s">
        <v>10</v>
      </c>
    </row>
    <row r="2481" spans="1:6" x14ac:dyDescent="0.25">
      <c r="A2481" s="1" t="s">
        <v>4847</v>
      </c>
      <c r="B2481" s="1">
        <v>30702</v>
      </c>
      <c r="C2481" s="1" t="s">
        <v>78</v>
      </c>
      <c r="D2481" s="1" t="s">
        <v>121</v>
      </c>
      <c r="F2481" s="1" t="s">
        <v>10</v>
      </c>
    </row>
    <row r="2482" spans="1:6" x14ac:dyDescent="0.25">
      <c r="A2482" s="1" t="s">
        <v>4848</v>
      </c>
      <c r="B2482" s="1">
        <v>30701</v>
      </c>
      <c r="C2482" s="1" t="s">
        <v>28</v>
      </c>
      <c r="D2482" s="1" t="s">
        <v>162</v>
      </c>
      <c r="E2482" s="1" t="s">
        <v>4849</v>
      </c>
      <c r="F2482" s="1" t="s">
        <v>10</v>
      </c>
    </row>
    <row r="2483" spans="1:6" x14ac:dyDescent="0.25">
      <c r="A2483" s="1" t="s">
        <v>4850</v>
      </c>
      <c r="B2483" s="1">
        <v>30702</v>
      </c>
      <c r="C2483" s="1" t="s">
        <v>16</v>
      </c>
      <c r="D2483" s="1" t="s">
        <v>45</v>
      </c>
      <c r="E2483" s="1" t="s">
        <v>4851</v>
      </c>
      <c r="F2483" s="1" t="s">
        <v>10</v>
      </c>
    </row>
    <row r="2484" spans="1:6" x14ac:dyDescent="0.25">
      <c r="A2484" s="1" t="s">
        <v>4852</v>
      </c>
      <c r="B2484" s="1">
        <v>30702</v>
      </c>
      <c r="C2484" s="1" t="s">
        <v>16</v>
      </c>
      <c r="D2484" s="1" t="s">
        <v>39</v>
      </c>
      <c r="E2484" s="1" t="s">
        <v>4853</v>
      </c>
      <c r="F2484" s="1" t="s">
        <v>10</v>
      </c>
    </row>
    <row r="2485" spans="1:6" x14ac:dyDescent="0.25">
      <c r="A2485" s="1" t="s">
        <v>4854</v>
      </c>
      <c r="B2485" s="1">
        <v>30702</v>
      </c>
      <c r="C2485" s="1" t="s">
        <v>16</v>
      </c>
      <c r="D2485" s="1" t="s">
        <v>45</v>
      </c>
      <c r="E2485" s="1" t="s">
        <v>4855</v>
      </c>
      <c r="F2485" s="1" t="s">
        <v>10</v>
      </c>
    </row>
    <row r="2486" spans="1:6" x14ac:dyDescent="0.25">
      <c r="A2486" s="1" t="s">
        <v>4856</v>
      </c>
      <c r="B2486" s="1">
        <v>30702</v>
      </c>
      <c r="C2486" s="1" t="s">
        <v>16</v>
      </c>
      <c r="D2486" s="1" t="s">
        <v>45</v>
      </c>
      <c r="E2486" s="1" t="s">
        <v>4857</v>
      </c>
      <c r="F2486" s="1" t="s">
        <v>10</v>
      </c>
    </row>
    <row r="2487" spans="1:6" x14ac:dyDescent="0.25">
      <c r="A2487" s="1" t="s">
        <v>4858</v>
      </c>
      <c r="B2487" s="1">
        <v>30702</v>
      </c>
      <c r="C2487" s="1" t="s">
        <v>16</v>
      </c>
      <c r="D2487" s="1" t="s">
        <v>45</v>
      </c>
      <c r="E2487" s="1" t="s">
        <v>4859</v>
      </c>
      <c r="F2487" s="1" t="s">
        <v>10</v>
      </c>
    </row>
    <row r="2488" spans="1:6" x14ac:dyDescent="0.25">
      <c r="A2488" s="1" t="s">
        <v>4860</v>
      </c>
      <c r="B2488" s="1">
        <v>30702</v>
      </c>
      <c r="C2488" s="1" t="s">
        <v>16</v>
      </c>
      <c r="D2488" s="1" t="s">
        <v>45</v>
      </c>
      <c r="E2488" s="1" t="s">
        <v>4861</v>
      </c>
      <c r="F2488" s="1" t="s">
        <v>10</v>
      </c>
    </row>
    <row r="2489" spans="1:6" x14ac:dyDescent="0.25">
      <c r="A2489" s="1" t="s">
        <v>4862</v>
      </c>
      <c r="B2489" s="1">
        <v>30702</v>
      </c>
      <c r="C2489" s="1" t="s">
        <v>16</v>
      </c>
      <c r="D2489" s="1" t="s">
        <v>45</v>
      </c>
      <c r="E2489" s="1" t="s">
        <v>4863</v>
      </c>
      <c r="F2489" s="1" t="s">
        <v>10</v>
      </c>
    </row>
    <row r="2490" spans="1:6" x14ac:dyDescent="0.25">
      <c r="A2490" s="1" t="s">
        <v>4864</v>
      </c>
      <c r="B2490" s="1">
        <v>30702</v>
      </c>
      <c r="C2490" s="1" t="s">
        <v>16</v>
      </c>
      <c r="D2490" s="1" t="s">
        <v>45</v>
      </c>
      <c r="E2490" s="1" t="s">
        <v>4865</v>
      </c>
      <c r="F2490" s="1" t="s">
        <v>10</v>
      </c>
    </row>
    <row r="2491" spans="1:6" x14ac:dyDescent="0.25">
      <c r="A2491" s="1" t="s">
        <v>4866</v>
      </c>
      <c r="B2491" s="1">
        <v>30702</v>
      </c>
      <c r="C2491" s="1" t="s">
        <v>16</v>
      </c>
      <c r="D2491" s="1" t="s">
        <v>143</v>
      </c>
      <c r="E2491" s="1" t="s">
        <v>4867</v>
      </c>
      <c r="F2491" s="1" t="s">
        <v>10</v>
      </c>
    </row>
    <row r="2492" spans="1:6" x14ac:dyDescent="0.25">
      <c r="A2492" s="1" t="s">
        <v>4868</v>
      </c>
      <c r="B2492" s="1">
        <v>30703</v>
      </c>
      <c r="D2492" s="1" t="s">
        <v>153</v>
      </c>
      <c r="E2492" s="1" t="s">
        <v>4869</v>
      </c>
      <c r="F2492" s="1" t="s">
        <v>10</v>
      </c>
    </row>
    <row r="2493" spans="1:6" x14ac:dyDescent="0.25">
      <c r="A2493" s="1" t="s">
        <v>4870</v>
      </c>
      <c r="B2493" s="1">
        <v>30702</v>
      </c>
      <c r="C2493" s="1" t="s">
        <v>16</v>
      </c>
      <c r="D2493" s="1" t="s">
        <v>45</v>
      </c>
      <c r="E2493" s="1" t="s">
        <v>4871</v>
      </c>
      <c r="F2493" s="1" t="s">
        <v>10</v>
      </c>
    </row>
    <row r="2494" spans="1:6" x14ac:dyDescent="0.25">
      <c r="A2494" s="1" t="s">
        <v>4872</v>
      </c>
      <c r="B2494" s="1">
        <v>30701</v>
      </c>
      <c r="C2494" s="1" t="s">
        <v>28</v>
      </c>
      <c r="D2494" s="1" t="s">
        <v>289</v>
      </c>
      <c r="E2494" s="1" t="s">
        <v>4873</v>
      </c>
      <c r="F2494" s="1" t="s">
        <v>10</v>
      </c>
    </row>
    <row r="2495" spans="1:6" x14ac:dyDescent="0.25">
      <c r="A2495" s="1" t="s">
        <v>4874</v>
      </c>
      <c r="B2495" s="1">
        <v>30702</v>
      </c>
      <c r="C2495" s="1" t="s">
        <v>16</v>
      </c>
      <c r="D2495" s="1" t="s">
        <v>261</v>
      </c>
      <c r="E2495" s="1" t="s">
        <v>4875</v>
      </c>
      <c r="F2495" s="1" t="s">
        <v>10</v>
      </c>
    </row>
    <row r="2496" spans="1:6" x14ac:dyDescent="0.25">
      <c r="B2496" s="1">
        <v>30701</v>
      </c>
      <c r="C2496" s="1" t="s">
        <v>44</v>
      </c>
      <c r="D2496" s="1" t="s">
        <v>261</v>
      </c>
      <c r="E2496" s="1" t="s">
        <v>4876</v>
      </c>
      <c r="F2496" s="1" t="s">
        <v>10</v>
      </c>
    </row>
    <row r="2497" spans="1:6" x14ac:dyDescent="0.25">
      <c r="A2497" s="1" t="s">
        <v>4877</v>
      </c>
      <c r="B2497" s="1">
        <v>30701</v>
      </c>
      <c r="C2497" s="1" t="s">
        <v>44</v>
      </c>
      <c r="D2497" s="1" t="s">
        <v>45</v>
      </c>
      <c r="E2497" s="1" t="s">
        <v>4878</v>
      </c>
      <c r="F2497" s="1" t="s">
        <v>10</v>
      </c>
    </row>
    <row r="2498" spans="1:6" x14ac:dyDescent="0.25">
      <c r="B2498" s="1">
        <v>30701</v>
      </c>
      <c r="C2498" s="1" t="s">
        <v>44</v>
      </c>
      <c r="D2498" s="1" t="s">
        <v>261</v>
      </c>
      <c r="E2498" s="1" t="s">
        <v>4879</v>
      </c>
      <c r="F2498" s="1" t="s">
        <v>10</v>
      </c>
    </row>
    <row r="2499" spans="1:6" x14ac:dyDescent="0.25">
      <c r="A2499" s="1" t="s">
        <v>4880</v>
      </c>
      <c r="B2499" s="1">
        <v>30702</v>
      </c>
      <c r="C2499" s="1" t="s">
        <v>161</v>
      </c>
      <c r="D2499" s="1" t="s">
        <v>169</v>
      </c>
      <c r="F2499" s="1" t="s">
        <v>10</v>
      </c>
    </row>
    <row r="2500" spans="1:6" x14ac:dyDescent="0.25">
      <c r="A2500" s="1" t="s">
        <v>4881</v>
      </c>
      <c r="B2500" s="1">
        <v>30702</v>
      </c>
      <c r="C2500" s="1" t="s">
        <v>16</v>
      </c>
      <c r="D2500" s="1" t="s">
        <v>45</v>
      </c>
      <c r="E2500" s="1" t="s">
        <v>4882</v>
      </c>
      <c r="F2500" s="1" t="s">
        <v>10</v>
      </c>
    </row>
    <row r="2501" spans="1:6" x14ac:dyDescent="0.25">
      <c r="A2501" s="1" t="s">
        <v>4883</v>
      </c>
      <c r="B2501" s="1">
        <v>30701</v>
      </c>
      <c r="C2501" s="1" t="s">
        <v>12</v>
      </c>
      <c r="D2501" s="1" t="s">
        <v>121</v>
      </c>
      <c r="E2501" s="1" t="s">
        <v>4884</v>
      </c>
      <c r="F2501" s="1" t="s">
        <v>10</v>
      </c>
    </row>
    <row r="2502" spans="1:6" x14ac:dyDescent="0.25">
      <c r="A2502" s="1" t="s">
        <v>4885</v>
      </c>
      <c r="B2502" s="1">
        <v>30701</v>
      </c>
      <c r="C2502" s="1" t="s">
        <v>28</v>
      </c>
      <c r="D2502" s="1" t="s">
        <v>25</v>
      </c>
      <c r="E2502" s="1" t="s">
        <v>4886</v>
      </c>
      <c r="F2502" s="1" t="s">
        <v>10</v>
      </c>
    </row>
    <row r="2503" spans="1:6" x14ac:dyDescent="0.25">
      <c r="A2503" s="1" t="s">
        <v>4887</v>
      </c>
      <c r="B2503" s="1">
        <v>30701</v>
      </c>
      <c r="C2503" s="1" t="s">
        <v>28</v>
      </c>
      <c r="D2503" s="1" t="s">
        <v>25</v>
      </c>
      <c r="E2503" s="1" t="s">
        <v>4888</v>
      </c>
      <c r="F2503" s="1" t="s">
        <v>10</v>
      </c>
    </row>
    <row r="2504" spans="1:6" x14ac:dyDescent="0.25">
      <c r="A2504" s="1" t="s">
        <v>4889</v>
      </c>
      <c r="B2504" s="1">
        <v>30701</v>
      </c>
      <c r="C2504" s="1" t="s">
        <v>96</v>
      </c>
      <c r="D2504" s="1" t="s">
        <v>25</v>
      </c>
      <c r="E2504" s="1" t="s">
        <v>4890</v>
      </c>
      <c r="F2504" s="1" t="s">
        <v>10</v>
      </c>
    </row>
    <row r="2505" spans="1:6" x14ac:dyDescent="0.25">
      <c r="A2505" s="1" t="s">
        <v>4891</v>
      </c>
      <c r="B2505" s="1">
        <v>30702</v>
      </c>
      <c r="C2505" s="1" t="s">
        <v>78</v>
      </c>
      <c r="D2505" s="1" t="s">
        <v>25</v>
      </c>
      <c r="F2505" s="1" t="s">
        <v>10</v>
      </c>
    </row>
    <row r="2506" spans="1:6" x14ac:dyDescent="0.25">
      <c r="A2506" s="1" t="s">
        <v>4892</v>
      </c>
      <c r="B2506" s="1">
        <v>30701</v>
      </c>
      <c r="C2506" s="1" t="s">
        <v>31</v>
      </c>
      <c r="D2506" s="1" t="s">
        <v>25</v>
      </c>
      <c r="E2506" s="1" t="s">
        <v>4893</v>
      </c>
      <c r="F2506" s="1" t="s">
        <v>10</v>
      </c>
    </row>
    <row r="2507" spans="1:6" x14ac:dyDescent="0.25">
      <c r="A2507" s="1" t="s">
        <v>4894</v>
      </c>
      <c r="B2507" s="1">
        <v>30701</v>
      </c>
      <c r="C2507" s="1" t="s">
        <v>28</v>
      </c>
      <c r="D2507" s="1" t="s">
        <v>25</v>
      </c>
      <c r="E2507" s="1" t="s">
        <v>4895</v>
      </c>
      <c r="F2507" s="1" t="s">
        <v>10</v>
      </c>
    </row>
    <row r="2508" spans="1:6" x14ac:dyDescent="0.25">
      <c r="A2508" s="1" t="s">
        <v>4896</v>
      </c>
      <c r="B2508" s="1">
        <v>30702</v>
      </c>
      <c r="C2508" s="1" t="s">
        <v>78</v>
      </c>
      <c r="D2508" s="1" t="s">
        <v>25</v>
      </c>
      <c r="F2508" s="1" t="s">
        <v>10</v>
      </c>
    </row>
    <row r="2509" spans="1:6" x14ac:dyDescent="0.25">
      <c r="A2509" s="1" t="s">
        <v>4897</v>
      </c>
      <c r="B2509" s="1">
        <v>30703</v>
      </c>
      <c r="D2509" s="1" t="s">
        <v>97</v>
      </c>
      <c r="E2509" s="1" t="s">
        <v>4898</v>
      </c>
      <c r="F2509" s="1" t="s">
        <v>10</v>
      </c>
    </row>
    <row r="2510" spans="1:6" x14ac:dyDescent="0.25">
      <c r="A2510" s="1" t="s">
        <v>4899</v>
      </c>
      <c r="B2510" s="1">
        <v>30703</v>
      </c>
      <c r="D2510" s="1" t="s">
        <v>172</v>
      </c>
      <c r="E2510" s="1" t="s">
        <v>4900</v>
      </c>
      <c r="F2510" s="1" t="s">
        <v>10</v>
      </c>
    </row>
    <row r="2511" spans="1:6" x14ac:dyDescent="0.25">
      <c r="A2511" s="1" t="s">
        <v>4901</v>
      </c>
      <c r="B2511" s="1">
        <v>30703</v>
      </c>
      <c r="D2511" s="1" t="s">
        <v>162</v>
      </c>
      <c r="E2511" s="1" t="s">
        <v>4902</v>
      </c>
      <c r="F2511" s="1" t="s">
        <v>10</v>
      </c>
    </row>
    <row r="2512" spans="1:6" x14ac:dyDescent="0.25">
      <c r="A2512" s="1" t="s">
        <v>4903</v>
      </c>
      <c r="B2512" s="1">
        <v>30703</v>
      </c>
      <c r="D2512" s="1" t="s">
        <v>13</v>
      </c>
      <c r="E2512" s="1" t="s">
        <v>4904</v>
      </c>
      <c r="F2512" s="1" t="s">
        <v>10</v>
      </c>
    </row>
    <row r="2513" spans="1:6" x14ac:dyDescent="0.25">
      <c r="A2513" s="1" t="s">
        <v>4905</v>
      </c>
      <c r="B2513" s="1">
        <v>30703</v>
      </c>
      <c r="D2513" s="1" t="s">
        <v>25</v>
      </c>
      <c r="E2513" s="1" t="s">
        <v>4906</v>
      </c>
      <c r="F2513" s="1" t="s">
        <v>10</v>
      </c>
    </row>
    <row r="2514" spans="1:6" x14ac:dyDescent="0.25">
      <c r="A2514" s="1" t="s">
        <v>4907</v>
      </c>
      <c r="B2514" s="1">
        <v>30703</v>
      </c>
      <c r="D2514" s="1" t="s">
        <v>162</v>
      </c>
      <c r="E2514" s="1" t="s">
        <v>4908</v>
      </c>
      <c r="F2514" s="1" t="s">
        <v>10</v>
      </c>
    </row>
    <row r="2515" spans="1:6" x14ac:dyDescent="0.25">
      <c r="A2515" s="1" t="s">
        <v>4909</v>
      </c>
      <c r="B2515" s="1">
        <v>30703</v>
      </c>
      <c r="D2515" s="1" t="s">
        <v>172</v>
      </c>
      <c r="E2515" s="1" t="s">
        <v>4910</v>
      </c>
      <c r="F2515" s="1" t="s">
        <v>10</v>
      </c>
    </row>
    <row r="2516" spans="1:6" x14ac:dyDescent="0.25">
      <c r="A2516" s="1" t="s">
        <v>4911</v>
      </c>
      <c r="B2516" s="1">
        <v>30703</v>
      </c>
      <c r="D2516" s="1" t="s">
        <v>25</v>
      </c>
      <c r="E2516" s="1" t="s">
        <v>4912</v>
      </c>
      <c r="F2516" s="1" t="s">
        <v>10</v>
      </c>
    </row>
    <row r="2517" spans="1:6" x14ac:dyDescent="0.25">
      <c r="A2517" s="1" t="s">
        <v>4913</v>
      </c>
      <c r="B2517" s="1">
        <v>30702</v>
      </c>
      <c r="C2517" s="1" t="s">
        <v>16</v>
      </c>
      <c r="D2517" s="1" t="s">
        <v>45</v>
      </c>
      <c r="E2517" s="1" t="s">
        <v>4914</v>
      </c>
      <c r="F2517" s="1" t="s">
        <v>10</v>
      </c>
    </row>
    <row r="2518" spans="1:6" x14ac:dyDescent="0.25">
      <c r="A2518" s="1" t="s">
        <v>4915</v>
      </c>
      <c r="B2518" s="1">
        <v>30701</v>
      </c>
      <c r="C2518" s="1" t="s">
        <v>44</v>
      </c>
      <c r="D2518" s="1" t="s">
        <v>73</v>
      </c>
      <c r="E2518" s="1" t="s">
        <v>4916</v>
      </c>
      <c r="F2518" s="1" t="s">
        <v>10</v>
      </c>
    </row>
    <row r="2519" spans="1:6" x14ac:dyDescent="0.25">
      <c r="A2519" s="1" t="s">
        <v>4917</v>
      </c>
      <c r="B2519" s="1">
        <v>30701</v>
      </c>
      <c r="C2519" s="1" t="s">
        <v>44</v>
      </c>
      <c r="D2519" s="1" t="s">
        <v>524</v>
      </c>
      <c r="E2519" s="1" t="s">
        <v>4918</v>
      </c>
      <c r="F2519" s="1" t="s">
        <v>10</v>
      </c>
    </row>
    <row r="2520" spans="1:6" x14ac:dyDescent="0.25">
      <c r="B2520" s="1">
        <v>30701</v>
      </c>
      <c r="C2520" s="1" t="s">
        <v>7</v>
      </c>
      <c r="D2520" s="1" t="s">
        <v>73</v>
      </c>
      <c r="E2520" s="1" t="s">
        <v>4919</v>
      </c>
      <c r="F2520" s="1" t="s">
        <v>10</v>
      </c>
    </row>
    <row r="2521" spans="1:6" x14ac:dyDescent="0.25">
      <c r="B2521" s="1">
        <v>30701</v>
      </c>
      <c r="C2521" s="1" t="s">
        <v>44</v>
      </c>
      <c r="D2521" s="1" t="s">
        <v>89</v>
      </c>
      <c r="E2521" s="1" t="s">
        <v>4920</v>
      </c>
      <c r="F2521" s="1" t="s">
        <v>10</v>
      </c>
    </row>
    <row r="2522" spans="1:6" x14ac:dyDescent="0.25">
      <c r="A2522" s="1" t="s">
        <v>4921</v>
      </c>
      <c r="B2522" s="1">
        <v>30701</v>
      </c>
      <c r="C2522" s="1" t="s">
        <v>44</v>
      </c>
      <c r="D2522" s="1" t="s">
        <v>45</v>
      </c>
      <c r="E2522" s="1" t="s">
        <v>4922</v>
      </c>
      <c r="F2522" s="1" t="s">
        <v>10</v>
      </c>
    </row>
    <row r="2523" spans="1:6" x14ac:dyDescent="0.25">
      <c r="A2523" s="1" t="s">
        <v>4923</v>
      </c>
      <c r="B2523" s="1">
        <v>30702</v>
      </c>
      <c r="C2523" s="1" t="s">
        <v>16</v>
      </c>
      <c r="D2523" s="1" t="s">
        <v>330</v>
      </c>
      <c r="E2523" s="1" t="s">
        <v>4924</v>
      </c>
      <c r="F2523" s="1" t="s">
        <v>10</v>
      </c>
    </row>
    <row r="2524" spans="1:6" x14ac:dyDescent="0.25">
      <c r="A2524" s="1" t="s">
        <v>4925</v>
      </c>
      <c r="B2524" s="1">
        <v>30701</v>
      </c>
      <c r="C2524" s="1" t="s">
        <v>44</v>
      </c>
      <c r="D2524" s="1" t="s">
        <v>206</v>
      </c>
      <c r="E2524" s="1" t="s">
        <v>4926</v>
      </c>
      <c r="F2524" s="1" t="s">
        <v>10</v>
      </c>
    </row>
    <row r="2525" spans="1:6" x14ac:dyDescent="0.25">
      <c r="A2525" s="1" t="s">
        <v>4927</v>
      </c>
      <c r="B2525" s="1">
        <v>30701</v>
      </c>
      <c r="C2525" s="1" t="s">
        <v>12</v>
      </c>
      <c r="D2525" s="1" t="s">
        <v>13</v>
      </c>
      <c r="E2525" s="1" t="s">
        <v>4928</v>
      </c>
      <c r="F2525" s="1" t="s">
        <v>10</v>
      </c>
    </row>
    <row r="2526" spans="1:6" x14ac:dyDescent="0.25">
      <c r="A2526" s="1" t="s">
        <v>4929</v>
      </c>
      <c r="B2526" s="1">
        <v>30701</v>
      </c>
      <c r="C2526" s="1" t="s">
        <v>28</v>
      </c>
      <c r="D2526" s="1" t="s">
        <v>162</v>
      </c>
      <c r="E2526" s="1" t="s">
        <v>4930</v>
      </c>
      <c r="F2526" s="1" t="s">
        <v>10</v>
      </c>
    </row>
    <row r="2527" spans="1:6" x14ac:dyDescent="0.25">
      <c r="A2527" s="1" t="s">
        <v>4931</v>
      </c>
      <c r="B2527" s="1">
        <v>30701</v>
      </c>
      <c r="C2527" s="1" t="s">
        <v>28</v>
      </c>
      <c r="D2527" s="1" t="s">
        <v>97</v>
      </c>
      <c r="E2527" s="1" t="s">
        <v>4932</v>
      </c>
      <c r="F2527" s="1" t="s">
        <v>10</v>
      </c>
    </row>
    <row r="2528" spans="1:6" x14ac:dyDescent="0.25">
      <c r="A2528" s="1" t="s">
        <v>4933</v>
      </c>
      <c r="B2528" s="1">
        <v>30702</v>
      </c>
      <c r="C2528" s="1" t="s">
        <v>161</v>
      </c>
      <c r="D2528" s="1" t="s">
        <v>162</v>
      </c>
      <c r="E2528" s="1" t="s">
        <v>4934</v>
      </c>
      <c r="F2528" s="1" t="s">
        <v>10</v>
      </c>
    </row>
    <row r="2529" spans="1:6" x14ac:dyDescent="0.25">
      <c r="A2529" s="1" t="s">
        <v>4935</v>
      </c>
      <c r="B2529" s="1">
        <v>30701</v>
      </c>
      <c r="C2529" s="1" t="s">
        <v>28</v>
      </c>
      <c r="D2529" s="1" t="s">
        <v>97</v>
      </c>
      <c r="E2529" s="1" t="s">
        <v>4936</v>
      </c>
      <c r="F2529" s="1" t="s">
        <v>10</v>
      </c>
    </row>
    <row r="2530" spans="1:6" x14ac:dyDescent="0.25">
      <c r="A2530" s="1" t="s">
        <v>4937</v>
      </c>
      <c r="B2530" s="1">
        <v>30701</v>
      </c>
      <c r="C2530" s="1" t="s">
        <v>28</v>
      </c>
      <c r="D2530" s="1" t="s">
        <v>162</v>
      </c>
      <c r="E2530" s="1" t="s">
        <v>4938</v>
      </c>
      <c r="F2530" s="1" t="s">
        <v>10</v>
      </c>
    </row>
    <row r="2531" spans="1:6" x14ac:dyDescent="0.25">
      <c r="A2531" s="1" t="s">
        <v>4939</v>
      </c>
      <c r="B2531" s="1">
        <v>30701</v>
      </c>
      <c r="C2531" s="1" t="s">
        <v>28</v>
      </c>
      <c r="D2531" s="1" t="s">
        <v>73</v>
      </c>
      <c r="E2531" s="1" t="s">
        <v>4940</v>
      </c>
      <c r="F2531" s="1" t="s">
        <v>10</v>
      </c>
    </row>
    <row r="2532" spans="1:6" x14ac:dyDescent="0.25">
      <c r="A2532" s="1" t="s">
        <v>4941</v>
      </c>
      <c r="B2532" s="1">
        <v>30701</v>
      </c>
      <c r="C2532" s="1" t="s">
        <v>28</v>
      </c>
      <c r="D2532" s="1" t="s">
        <v>162</v>
      </c>
      <c r="E2532" s="1" t="s">
        <v>4942</v>
      </c>
      <c r="F2532" s="1" t="s">
        <v>10</v>
      </c>
    </row>
    <row r="2533" spans="1:6" x14ac:dyDescent="0.25">
      <c r="A2533" s="1" t="s">
        <v>4943</v>
      </c>
      <c r="B2533" s="1">
        <v>30701</v>
      </c>
      <c r="C2533" s="1" t="s">
        <v>28</v>
      </c>
      <c r="D2533" s="1" t="s">
        <v>121</v>
      </c>
      <c r="E2533" s="1" t="s">
        <v>4944</v>
      </c>
      <c r="F2533" s="1" t="s">
        <v>10</v>
      </c>
    </row>
    <row r="2534" spans="1:6" x14ac:dyDescent="0.25">
      <c r="A2534" s="1" t="s">
        <v>4945</v>
      </c>
      <c r="B2534" s="1">
        <v>30701</v>
      </c>
      <c r="C2534" s="1" t="s">
        <v>28</v>
      </c>
      <c r="D2534" s="1" t="s">
        <v>162</v>
      </c>
      <c r="E2534" s="1" t="s">
        <v>4946</v>
      </c>
      <c r="F2534" s="1" t="s">
        <v>10</v>
      </c>
    </row>
    <row r="2535" spans="1:6" x14ac:dyDescent="0.25">
      <c r="A2535" s="1" t="s">
        <v>4947</v>
      </c>
      <c r="B2535" s="1">
        <v>30702</v>
      </c>
      <c r="C2535" s="1" t="s">
        <v>78</v>
      </c>
      <c r="D2535" s="1" t="s">
        <v>121</v>
      </c>
      <c r="F2535" s="1" t="s">
        <v>10</v>
      </c>
    </row>
    <row r="2536" spans="1:6" x14ac:dyDescent="0.25">
      <c r="A2536" s="1" t="s">
        <v>4948</v>
      </c>
      <c r="B2536" s="1">
        <v>30701</v>
      </c>
      <c r="C2536" s="1" t="s">
        <v>28</v>
      </c>
      <c r="D2536" s="1" t="s">
        <v>121</v>
      </c>
      <c r="E2536" s="1" t="s">
        <v>4949</v>
      </c>
      <c r="F2536" s="1" t="s">
        <v>10</v>
      </c>
    </row>
    <row r="2537" spans="1:6" x14ac:dyDescent="0.25">
      <c r="A2537" s="1" t="s">
        <v>4950</v>
      </c>
      <c r="B2537" s="1">
        <v>30701</v>
      </c>
      <c r="C2537" s="1" t="s">
        <v>28</v>
      </c>
      <c r="D2537" s="1" t="s">
        <v>162</v>
      </c>
      <c r="E2537" s="1" t="s">
        <v>4951</v>
      </c>
      <c r="F2537" s="1" t="s">
        <v>10</v>
      </c>
    </row>
    <row r="2538" spans="1:6" x14ac:dyDescent="0.25">
      <c r="A2538" s="1" t="s">
        <v>4952</v>
      </c>
      <c r="B2538" s="1">
        <v>30701</v>
      </c>
      <c r="C2538" s="1" t="s">
        <v>28</v>
      </c>
      <c r="D2538" s="1" t="s">
        <v>121</v>
      </c>
      <c r="E2538" s="1" t="s">
        <v>4953</v>
      </c>
      <c r="F2538" s="1" t="s">
        <v>10</v>
      </c>
    </row>
    <row r="2539" spans="1:6" x14ac:dyDescent="0.25">
      <c r="A2539" s="1" t="s">
        <v>4954</v>
      </c>
      <c r="B2539" s="1">
        <v>30701</v>
      </c>
      <c r="C2539" s="1" t="s">
        <v>28</v>
      </c>
      <c r="D2539" s="1" t="s">
        <v>97</v>
      </c>
      <c r="E2539" s="1" t="s">
        <v>4955</v>
      </c>
      <c r="F2539" s="1" t="s">
        <v>10</v>
      </c>
    </row>
    <row r="2540" spans="1:6" x14ac:dyDescent="0.25">
      <c r="A2540" s="1" t="s">
        <v>4956</v>
      </c>
      <c r="B2540" s="1">
        <v>30701</v>
      </c>
      <c r="C2540" s="1" t="s">
        <v>28</v>
      </c>
      <c r="D2540" s="1" t="s">
        <v>162</v>
      </c>
      <c r="E2540" s="1" t="s">
        <v>4957</v>
      </c>
      <c r="F2540" s="1" t="s">
        <v>10</v>
      </c>
    </row>
    <row r="2541" spans="1:6" x14ac:dyDescent="0.25">
      <c r="A2541" s="1" t="s">
        <v>4958</v>
      </c>
      <c r="B2541" s="1">
        <v>30701</v>
      </c>
      <c r="C2541" s="1" t="s">
        <v>28</v>
      </c>
      <c r="D2541" s="1" t="s">
        <v>162</v>
      </c>
      <c r="E2541" s="1" t="s">
        <v>4959</v>
      </c>
      <c r="F2541" s="1" t="s">
        <v>10</v>
      </c>
    </row>
    <row r="2542" spans="1:6" x14ac:dyDescent="0.25">
      <c r="A2542" s="1" t="s">
        <v>4960</v>
      </c>
      <c r="B2542" s="1">
        <v>30701</v>
      </c>
      <c r="C2542" s="1" t="s">
        <v>28</v>
      </c>
      <c r="D2542" s="1" t="s">
        <v>162</v>
      </c>
      <c r="E2542" s="1" t="s">
        <v>4961</v>
      </c>
      <c r="F2542" s="1" t="s">
        <v>10</v>
      </c>
    </row>
    <row r="2543" spans="1:6" x14ac:dyDescent="0.25">
      <c r="A2543" s="1" t="s">
        <v>4962</v>
      </c>
      <c r="B2543" s="1">
        <v>30701</v>
      </c>
      <c r="C2543" s="1" t="s">
        <v>28</v>
      </c>
      <c r="D2543" s="1" t="s">
        <v>97</v>
      </c>
      <c r="E2543" s="1" t="s">
        <v>4963</v>
      </c>
      <c r="F2543" s="1" t="s">
        <v>10</v>
      </c>
    </row>
    <row r="2544" spans="1:6" x14ac:dyDescent="0.25">
      <c r="A2544" s="1" t="s">
        <v>4964</v>
      </c>
      <c r="B2544" s="1">
        <v>30701</v>
      </c>
      <c r="C2544" s="1" t="s">
        <v>28</v>
      </c>
      <c r="D2544" s="1" t="s">
        <v>162</v>
      </c>
      <c r="E2544" s="1" t="s">
        <v>4965</v>
      </c>
      <c r="F2544" s="1" t="s">
        <v>10</v>
      </c>
    </row>
    <row r="2545" spans="1:6" x14ac:dyDescent="0.25">
      <c r="A2545" s="1" t="s">
        <v>4966</v>
      </c>
      <c r="B2545" s="1">
        <v>30701</v>
      </c>
      <c r="C2545" s="1" t="s">
        <v>28</v>
      </c>
      <c r="D2545" s="1" t="s">
        <v>162</v>
      </c>
      <c r="E2545" s="1" t="s">
        <v>4967</v>
      </c>
      <c r="F2545" s="1" t="s">
        <v>10</v>
      </c>
    </row>
    <row r="2546" spans="1:6" x14ac:dyDescent="0.25">
      <c r="A2546" s="1" t="s">
        <v>4968</v>
      </c>
      <c r="B2546" s="1">
        <v>30701</v>
      </c>
      <c r="C2546" s="1" t="s">
        <v>28</v>
      </c>
      <c r="D2546" s="1" t="s">
        <v>162</v>
      </c>
      <c r="E2546" s="1" t="s">
        <v>4969</v>
      </c>
      <c r="F2546" s="1" t="s">
        <v>10</v>
      </c>
    </row>
    <row r="2547" spans="1:6" x14ac:dyDescent="0.25">
      <c r="A2547" s="1" t="s">
        <v>4970</v>
      </c>
      <c r="B2547" s="1">
        <v>30701</v>
      </c>
      <c r="C2547" s="1" t="s">
        <v>28</v>
      </c>
      <c r="D2547" s="1" t="s">
        <v>162</v>
      </c>
      <c r="E2547" s="1" t="s">
        <v>4971</v>
      </c>
      <c r="F2547" s="1" t="s">
        <v>10</v>
      </c>
    </row>
    <row r="2548" spans="1:6" x14ac:dyDescent="0.25">
      <c r="A2548" s="1" t="s">
        <v>4972</v>
      </c>
      <c r="B2548" s="1">
        <v>30701</v>
      </c>
      <c r="C2548" s="1" t="s">
        <v>28</v>
      </c>
      <c r="D2548" s="1" t="s">
        <v>121</v>
      </c>
      <c r="E2548" s="1" t="s">
        <v>4973</v>
      </c>
      <c r="F2548" s="1" t="s">
        <v>10</v>
      </c>
    </row>
    <row r="2549" spans="1:6" x14ac:dyDescent="0.25">
      <c r="A2549" s="1" t="s">
        <v>4974</v>
      </c>
      <c r="B2549" s="1">
        <v>30701</v>
      </c>
      <c r="C2549" s="1" t="s">
        <v>28</v>
      </c>
      <c r="D2549" s="1" t="s">
        <v>121</v>
      </c>
      <c r="E2549" s="1" t="s">
        <v>4975</v>
      </c>
      <c r="F2549" s="1" t="s">
        <v>10</v>
      </c>
    </row>
    <row r="2550" spans="1:6" x14ac:dyDescent="0.25">
      <c r="A2550" s="1" t="s">
        <v>4976</v>
      </c>
      <c r="B2550" s="1">
        <v>30701</v>
      </c>
      <c r="C2550" s="1" t="s">
        <v>28</v>
      </c>
      <c r="D2550" s="1" t="s">
        <v>22</v>
      </c>
      <c r="E2550" s="1" t="s">
        <v>4977</v>
      </c>
      <c r="F2550" s="1" t="s">
        <v>10</v>
      </c>
    </row>
    <row r="2551" spans="1:6" x14ac:dyDescent="0.25">
      <c r="A2551" s="1" t="s">
        <v>4978</v>
      </c>
      <c r="B2551" s="1">
        <v>30701</v>
      </c>
      <c r="C2551" s="1" t="s">
        <v>28</v>
      </c>
      <c r="D2551" s="1" t="s">
        <v>162</v>
      </c>
      <c r="E2551" s="1" t="s">
        <v>4979</v>
      </c>
      <c r="F2551" s="1" t="s">
        <v>10</v>
      </c>
    </row>
    <row r="2552" spans="1:6" x14ac:dyDescent="0.25">
      <c r="A2552" s="1" t="s">
        <v>4980</v>
      </c>
      <c r="B2552" s="1">
        <v>30702</v>
      </c>
      <c r="C2552" s="1" t="s">
        <v>16</v>
      </c>
      <c r="D2552" s="1" t="s">
        <v>22</v>
      </c>
      <c r="E2552" s="1" t="s">
        <v>4981</v>
      </c>
      <c r="F2552" s="1" t="s">
        <v>10</v>
      </c>
    </row>
    <row r="2553" spans="1:6" x14ac:dyDescent="0.25">
      <c r="B2553" s="1">
        <v>30701</v>
      </c>
      <c r="C2553" s="1" t="s">
        <v>28</v>
      </c>
      <c r="D2553" s="1" t="s">
        <v>97</v>
      </c>
      <c r="E2553" s="1" t="s">
        <v>4982</v>
      </c>
      <c r="F2553" s="1" t="s">
        <v>10</v>
      </c>
    </row>
    <row r="2554" spans="1:6" x14ac:dyDescent="0.25">
      <c r="A2554" s="1" t="s">
        <v>4983</v>
      </c>
      <c r="B2554" s="1">
        <v>30701</v>
      </c>
      <c r="C2554" s="1" t="s">
        <v>28</v>
      </c>
      <c r="D2554" s="1" t="s">
        <v>121</v>
      </c>
      <c r="E2554" s="1" t="s">
        <v>4984</v>
      </c>
      <c r="F2554" s="1" t="s">
        <v>10</v>
      </c>
    </row>
    <row r="2555" spans="1:6" x14ac:dyDescent="0.25">
      <c r="A2555" s="1" t="s">
        <v>4985</v>
      </c>
      <c r="B2555" s="1">
        <v>30701</v>
      </c>
      <c r="C2555" s="1" t="s">
        <v>28</v>
      </c>
      <c r="D2555" s="1" t="s">
        <v>97</v>
      </c>
      <c r="E2555" s="1" t="s">
        <v>4986</v>
      </c>
      <c r="F2555" s="1" t="s">
        <v>10</v>
      </c>
    </row>
    <row r="2556" spans="1:6" x14ac:dyDescent="0.25">
      <c r="A2556" s="1" t="s">
        <v>4987</v>
      </c>
      <c r="B2556" s="1">
        <v>30701</v>
      </c>
      <c r="C2556" s="1" t="s">
        <v>28</v>
      </c>
      <c r="D2556" s="1" t="s">
        <v>172</v>
      </c>
      <c r="E2556" s="1" t="s">
        <v>4988</v>
      </c>
      <c r="F2556" s="1" t="s">
        <v>10</v>
      </c>
    </row>
    <row r="2557" spans="1:6" x14ac:dyDescent="0.25">
      <c r="A2557" s="1" t="s">
        <v>4989</v>
      </c>
      <c r="B2557" s="1">
        <v>30701</v>
      </c>
      <c r="C2557" s="1" t="s">
        <v>28</v>
      </c>
      <c r="D2557" s="1" t="s">
        <v>315</v>
      </c>
      <c r="E2557" s="1" t="s">
        <v>4990</v>
      </c>
      <c r="F2557" s="1" t="s">
        <v>10</v>
      </c>
    </row>
    <row r="2558" spans="1:6" x14ac:dyDescent="0.25">
      <c r="A2558" s="1" t="s">
        <v>4991</v>
      </c>
      <c r="B2558" s="1">
        <v>30703</v>
      </c>
      <c r="D2558" s="1" t="s">
        <v>45</v>
      </c>
      <c r="E2558" s="1" t="s">
        <v>4992</v>
      </c>
      <c r="F2558" s="1" t="s">
        <v>10</v>
      </c>
    </row>
    <row r="2559" spans="1:6" x14ac:dyDescent="0.25">
      <c r="A2559" s="1" t="s">
        <v>4993</v>
      </c>
      <c r="B2559" s="1">
        <v>30701</v>
      </c>
      <c r="C2559" s="1" t="s">
        <v>7</v>
      </c>
      <c r="D2559" s="1" t="s">
        <v>107</v>
      </c>
      <c r="E2559" s="1" t="s">
        <v>4994</v>
      </c>
      <c r="F2559" s="1" t="s">
        <v>10</v>
      </c>
    </row>
    <row r="2560" spans="1:6" x14ac:dyDescent="0.25">
      <c r="A2560" s="1" t="s">
        <v>4995</v>
      </c>
      <c r="B2560" s="1">
        <v>30701</v>
      </c>
      <c r="C2560" s="1" t="s">
        <v>44</v>
      </c>
      <c r="D2560" s="1" t="s">
        <v>471</v>
      </c>
      <c r="E2560" s="1" t="s">
        <v>4996</v>
      </c>
      <c r="F2560" s="1" t="s">
        <v>10</v>
      </c>
    </row>
    <row r="2561" spans="1:6" x14ac:dyDescent="0.25">
      <c r="B2561" s="1">
        <v>30701</v>
      </c>
      <c r="C2561" s="1" t="s">
        <v>12</v>
      </c>
      <c r="D2561" s="1" t="s">
        <v>25</v>
      </c>
      <c r="E2561" s="1" t="s">
        <v>4997</v>
      </c>
      <c r="F2561" s="1" t="s">
        <v>10</v>
      </c>
    </row>
    <row r="2562" spans="1:6" x14ac:dyDescent="0.25">
      <c r="B2562" s="1">
        <v>30700</v>
      </c>
      <c r="C2562" s="1" t="s">
        <v>203</v>
      </c>
      <c r="D2562" s="1" t="s">
        <v>45</v>
      </c>
      <c r="E2562" s="1" t="s">
        <v>4998</v>
      </c>
      <c r="F2562" s="1" t="s">
        <v>10</v>
      </c>
    </row>
    <row r="2563" spans="1:6" x14ac:dyDescent="0.25">
      <c r="B2563" s="1">
        <v>30700</v>
      </c>
      <c r="C2563" s="1" t="s">
        <v>203</v>
      </c>
      <c r="D2563" s="1" t="s">
        <v>45</v>
      </c>
      <c r="E2563" s="1" t="s">
        <v>4999</v>
      </c>
      <c r="F2563" s="1" t="s">
        <v>10</v>
      </c>
    </row>
    <row r="2564" spans="1:6" x14ac:dyDescent="0.25">
      <c r="B2564" s="1">
        <v>30700</v>
      </c>
      <c r="C2564" s="1" t="s">
        <v>203</v>
      </c>
      <c r="D2564" s="1" t="s">
        <v>45</v>
      </c>
      <c r="E2564" s="1" t="s">
        <v>5000</v>
      </c>
      <c r="F2564" s="1" t="s">
        <v>10</v>
      </c>
    </row>
    <row r="2565" spans="1:6" x14ac:dyDescent="0.25">
      <c r="A2565" s="1" t="s">
        <v>5001</v>
      </c>
      <c r="B2565" s="1">
        <v>30701</v>
      </c>
      <c r="C2565" s="1" t="s">
        <v>7</v>
      </c>
      <c r="D2565" s="1" t="s">
        <v>45</v>
      </c>
      <c r="E2565" s="1" t="s">
        <v>5002</v>
      </c>
      <c r="F2565" s="1" t="s">
        <v>10</v>
      </c>
    </row>
    <row r="2566" spans="1:6" x14ac:dyDescent="0.25">
      <c r="B2566" s="1">
        <v>30701</v>
      </c>
      <c r="C2566" s="1" t="s">
        <v>7</v>
      </c>
      <c r="D2566" s="1" t="s">
        <v>45</v>
      </c>
      <c r="E2566" s="1" t="s">
        <v>5003</v>
      </c>
      <c r="F2566" s="1" t="s">
        <v>10</v>
      </c>
    </row>
    <row r="2567" spans="1:6" x14ac:dyDescent="0.25">
      <c r="A2567" s="1" t="s">
        <v>5004</v>
      </c>
      <c r="B2567" s="1">
        <v>30702</v>
      </c>
      <c r="C2567" s="1" t="s">
        <v>16</v>
      </c>
      <c r="D2567" s="1" t="s">
        <v>45</v>
      </c>
      <c r="E2567" s="1" t="s">
        <v>5005</v>
      </c>
      <c r="F2567" s="1" t="s">
        <v>10</v>
      </c>
    </row>
    <row r="2568" spans="1:6" x14ac:dyDescent="0.25">
      <c r="A2568" s="1" t="s">
        <v>5006</v>
      </c>
      <c r="B2568" s="1">
        <v>30701</v>
      </c>
      <c r="C2568" s="1" t="s">
        <v>44</v>
      </c>
      <c r="D2568" s="1" t="s">
        <v>226</v>
      </c>
      <c r="E2568" s="1" t="s">
        <v>5007</v>
      </c>
      <c r="F2568" s="1" t="s">
        <v>10</v>
      </c>
    </row>
    <row r="2569" spans="1:6" x14ac:dyDescent="0.25">
      <c r="A2569" s="1" t="s">
        <v>5008</v>
      </c>
      <c r="B2569" s="1">
        <v>30702</v>
      </c>
      <c r="C2569" s="1" t="s">
        <v>16</v>
      </c>
      <c r="D2569" s="1" t="s">
        <v>8</v>
      </c>
      <c r="E2569" s="1" t="s">
        <v>5009</v>
      </c>
      <c r="F2569" s="1" t="s">
        <v>10</v>
      </c>
    </row>
    <row r="2570" spans="1:6" x14ac:dyDescent="0.25">
      <c r="A2570" s="1" t="s">
        <v>5010</v>
      </c>
      <c r="B2570" s="1">
        <v>30701</v>
      </c>
      <c r="C2570" s="1" t="s">
        <v>7</v>
      </c>
      <c r="D2570" s="1" t="s">
        <v>292</v>
      </c>
      <c r="E2570" s="1" t="s">
        <v>5011</v>
      </c>
      <c r="F2570" s="1" t="s">
        <v>10</v>
      </c>
    </row>
    <row r="2571" spans="1:6" x14ac:dyDescent="0.25">
      <c r="A2571" s="1" t="s">
        <v>5012</v>
      </c>
      <c r="B2571" s="1">
        <v>30702</v>
      </c>
      <c r="C2571" s="1" t="s">
        <v>16</v>
      </c>
      <c r="D2571" s="1" t="s">
        <v>292</v>
      </c>
      <c r="F2571" s="1" t="s">
        <v>10</v>
      </c>
    </row>
    <row r="2572" spans="1:6" x14ac:dyDescent="0.25">
      <c r="A2572" s="1" t="s">
        <v>5013</v>
      </c>
      <c r="B2572" s="1">
        <v>30701</v>
      </c>
      <c r="C2572" s="1" t="s">
        <v>7</v>
      </c>
      <c r="D2572" s="1" t="s">
        <v>292</v>
      </c>
      <c r="E2572" s="1" t="s">
        <v>5014</v>
      </c>
      <c r="F2572" s="1" t="s">
        <v>10</v>
      </c>
    </row>
    <row r="2573" spans="1:6" x14ac:dyDescent="0.25">
      <c r="A2573" s="1" t="s">
        <v>5015</v>
      </c>
      <c r="B2573" s="1">
        <v>30701</v>
      </c>
      <c r="C2573" s="1" t="s">
        <v>44</v>
      </c>
      <c r="D2573" s="1" t="s">
        <v>524</v>
      </c>
      <c r="E2573" s="1" t="s">
        <v>5016</v>
      </c>
      <c r="F2573" s="1" t="s">
        <v>10</v>
      </c>
    </row>
    <row r="2574" spans="1:6" x14ac:dyDescent="0.25">
      <c r="A2574" s="1" t="s">
        <v>5017</v>
      </c>
      <c r="B2574" s="1">
        <v>30701</v>
      </c>
      <c r="C2574" s="1" t="s">
        <v>44</v>
      </c>
      <c r="D2574" s="1" t="s">
        <v>114</v>
      </c>
      <c r="E2574" s="1" t="s">
        <v>5018</v>
      </c>
      <c r="F2574" s="1" t="s">
        <v>10</v>
      </c>
    </row>
    <row r="2575" spans="1:6" x14ac:dyDescent="0.25">
      <c r="A2575" s="1" t="s">
        <v>5019</v>
      </c>
      <c r="B2575" s="1">
        <v>30701</v>
      </c>
      <c r="C2575" s="1" t="s">
        <v>44</v>
      </c>
      <c r="D2575" s="1" t="s">
        <v>45</v>
      </c>
      <c r="E2575" s="1" t="s">
        <v>5020</v>
      </c>
      <c r="F2575" s="1" t="s">
        <v>10</v>
      </c>
    </row>
    <row r="2576" spans="1:6" x14ac:dyDescent="0.25">
      <c r="A2576" s="1" t="s">
        <v>5021</v>
      </c>
      <c r="B2576" s="1">
        <v>30701</v>
      </c>
      <c r="C2576" s="1" t="s">
        <v>44</v>
      </c>
      <c r="D2576" s="1" t="s">
        <v>114</v>
      </c>
      <c r="E2576" s="1" t="s">
        <v>5022</v>
      </c>
      <c r="F2576" s="1" t="s">
        <v>10</v>
      </c>
    </row>
    <row r="2577" spans="1:6" x14ac:dyDescent="0.25">
      <c r="A2577" s="1" t="s">
        <v>5023</v>
      </c>
      <c r="B2577" s="1">
        <v>30701</v>
      </c>
      <c r="C2577" s="1" t="s">
        <v>44</v>
      </c>
      <c r="D2577" s="1" t="s">
        <v>226</v>
      </c>
      <c r="E2577" s="1" t="s">
        <v>5024</v>
      </c>
      <c r="F2577" s="1" t="s">
        <v>10</v>
      </c>
    </row>
    <row r="2578" spans="1:6" x14ac:dyDescent="0.25">
      <c r="A2578" s="1" t="s">
        <v>5025</v>
      </c>
      <c r="B2578" s="1">
        <v>30702</v>
      </c>
      <c r="C2578" s="1" t="s">
        <v>16</v>
      </c>
      <c r="D2578" s="1" t="s">
        <v>45</v>
      </c>
      <c r="E2578" s="1" t="s">
        <v>5026</v>
      </c>
      <c r="F2578" s="1" t="s">
        <v>10</v>
      </c>
    </row>
    <row r="2579" spans="1:6" x14ac:dyDescent="0.25">
      <c r="A2579" s="1" t="s">
        <v>5027</v>
      </c>
      <c r="B2579" s="1">
        <v>30701</v>
      </c>
      <c r="C2579" s="1" t="s">
        <v>44</v>
      </c>
      <c r="D2579" s="1" t="s">
        <v>45</v>
      </c>
      <c r="E2579" s="1" t="s">
        <v>5028</v>
      </c>
      <c r="F2579" s="1" t="s">
        <v>10</v>
      </c>
    </row>
    <row r="2580" spans="1:6" x14ac:dyDescent="0.25">
      <c r="A2580" s="1" t="s">
        <v>5029</v>
      </c>
      <c r="B2580" s="1">
        <v>30703</v>
      </c>
      <c r="D2580" s="1" t="s">
        <v>330</v>
      </c>
      <c r="E2580" s="1" t="s">
        <v>5030</v>
      </c>
      <c r="F2580" s="1" t="s">
        <v>10</v>
      </c>
    </row>
    <row r="2581" spans="1:6" x14ac:dyDescent="0.25">
      <c r="A2581" s="1" t="s">
        <v>5031</v>
      </c>
      <c r="B2581" s="1">
        <v>30701</v>
      </c>
      <c r="C2581" s="1" t="s">
        <v>7</v>
      </c>
      <c r="D2581" s="1" t="s">
        <v>292</v>
      </c>
      <c r="E2581" s="1" t="s">
        <v>5032</v>
      </c>
      <c r="F2581" s="1" t="s">
        <v>10</v>
      </c>
    </row>
    <row r="2582" spans="1:6" x14ac:dyDescent="0.25">
      <c r="A2582" s="1" t="s">
        <v>5033</v>
      </c>
      <c r="B2582" s="1">
        <v>30702</v>
      </c>
      <c r="C2582" s="1" t="s">
        <v>16</v>
      </c>
      <c r="D2582" s="1" t="s">
        <v>586</v>
      </c>
      <c r="E2582" s="1" t="s">
        <v>5034</v>
      </c>
      <c r="F2582" s="1" t="s">
        <v>10</v>
      </c>
    </row>
    <row r="2583" spans="1:6" x14ac:dyDescent="0.25">
      <c r="A2583" s="1" t="s">
        <v>5035</v>
      </c>
      <c r="B2583" s="1">
        <v>30701</v>
      </c>
      <c r="C2583" s="1" t="s">
        <v>44</v>
      </c>
      <c r="D2583" s="1" t="s">
        <v>97</v>
      </c>
      <c r="E2583" s="1" t="s">
        <v>5036</v>
      </c>
      <c r="F2583" s="1" t="s">
        <v>10</v>
      </c>
    </row>
    <row r="2584" spans="1:6" x14ac:dyDescent="0.25">
      <c r="A2584" s="1" t="s">
        <v>5037</v>
      </c>
      <c r="B2584" s="1">
        <v>30701</v>
      </c>
      <c r="C2584" s="1" t="s">
        <v>12</v>
      </c>
      <c r="D2584" s="1" t="s">
        <v>89</v>
      </c>
      <c r="E2584" s="1" t="s">
        <v>5038</v>
      </c>
      <c r="F2584" s="1" t="s">
        <v>10</v>
      </c>
    </row>
    <row r="2585" spans="1:6" x14ac:dyDescent="0.25">
      <c r="A2585" s="1" t="s">
        <v>5039</v>
      </c>
      <c r="B2585" s="1">
        <v>30701</v>
      </c>
      <c r="C2585" s="1" t="s">
        <v>44</v>
      </c>
      <c r="D2585" s="1" t="s">
        <v>80</v>
      </c>
      <c r="E2585" s="1" t="s">
        <v>5040</v>
      </c>
      <c r="F2585" s="1" t="s">
        <v>10</v>
      </c>
    </row>
    <row r="2586" spans="1:6" x14ac:dyDescent="0.25">
      <c r="A2586" s="1" t="s">
        <v>5041</v>
      </c>
      <c r="B2586" s="1">
        <v>30701</v>
      </c>
      <c r="C2586" s="1" t="s">
        <v>12</v>
      </c>
      <c r="D2586" s="1" t="s">
        <v>89</v>
      </c>
      <c r="E2586" s="1" t="s">
        <v>5042</v>
      </c>
      <c r="F2586" s="1" t="s">
        <v>10</v>
      </c>
    </row>
    <row r="2587" spans="1:6" x14ac:dyDescent="0.25">
      <c r="A2587" s="1" t="s">
        <v>5043</v>
      </c>
      <c r="B2587" s="1">
        <v>30701</v>
      </c>
      <c r="C2587" s="1" t="s">
        <v>44</v>
      </c>
      <c r="D2587" s="1" t="s">
        <v>289</v>
      </c>
      <c r="E2587" s="1" t="s">
        <v>5044</v>
      </c>
      <c r="F2587" s="1" t="s">
        <v>10</v>
      </c>
    </row>
    <row r="2588" spans="1:6" x14ac:dyDescent="0.25">
      <c r="A2588" s="1" t="s">
        <v>5045</v>
      </c>
      <c r="B2588" s="1">
        <v>30701</v>
      </c>
      <c r="C2588" s="1" t="s">
        <v>44</v>
      </c>
      <c r="D2588" s="1" t="s">
        <v>471</v>
      </c>
      <c r="E2588" s="1" t="s">
        <v>5046</v>
      </c>
      <c r="F2588" s="1" t="s">
        <v>10</v>
      </c>
    </row>
    <row r="2589" spans="1:6" x14ac:dyDescent="0.25">
      <c r="A2589" s="1" t="s">
        <v>5047</v>
      </c>
      <c r="B2589" s="1">
        <v>30701</v>
      </c>
      <c r="C2589" s="1" t="s">
        <v>12</v>
      </c>
      <c r="D2589" s="1" t="s">
        <v>25</v>
      </c>
      <c r="E2589" s="1" t="s">
        <v>5048</v>
      </c>
      <c r="F2589" s="1" t="s">
        <v>10</v>
      </c>
    </row>
    <row r="2590" spans="1:6" x14ac:dyDescent="0.25">
      <c r="A2590" s="1" t="s">
        <v>5049</v>
      </c>
      <c r="B2590" s="1">
        <v>30702</v>
      </c>
      <c r="C2590" s="1" t="s">
        <v>16</v>
      </c>
      <c r="D2590" s="1" t="s">
        <v>45</v>
      </c>
      <c r="E2590" s="1" t="s">
        <v>5050</v>
      </c>
      <c r="F2590" s="1" t="s">
        <v>10</v>
      </c>
    </row>
    <row r="2591" spans="1:6" x14ac:dyDescent="0.25">
      <c r="A2591" s="1" t="s">
        <v>5051</v>
      </c>
      <c r="B2591" s="1">
        <v>30702</v>
      </c>
      <c r="C2591" s="1" t="s">
        <v>16</v>
      </c>
      <c r="D2591" s="1" t="s">
        <v>107</v>
      </c>
      <c r="E2591" s="1" t="s">
        <v>5052</v>
      </c>
      <c r="F2591" s="1" t="s">
        <v>10</v>
      </c>
    </row>
    <row r="2592" spans="1:6" x14ac:dyDescent="0.25">
      <c r="A2592" s="1" t="s">
        <v>5053</v>
      </c>
      <c r="B2592" s="1">
        <v>30701</v>
      </c>
      <c r="C2592" s="1" t="s">
        <v>7</v>
      </c>
      <c r="D2592" s="1" t="s">
        <v>292</v>
      </c>
      <c r="E2592" s="1" t="s">
        <v>5054</v>
      </c>
      <c r="F2592" s="1" t="s">
        <v>10</v>
      </c>
    </row>
    <row r="2593" spans="1:6" x14ac:dyDescent="0.25">
      <c r="A2593" s="1" t="s">
        <v>5055</v>
      </c>
      <c r="B2593" s="1">
        <v>30702</v>
      </c>
      <c r="C2593" s="1" t="s">
        <v>16</v>
      </c>
      <c r="D2593" s="1" t="s">
        <v>13</v>
      </c>
      <c r="E2593" s="1" t="s">
        <v>5056</v>
      </c>
      <c r="F2593" s="1" t="s">
        <v>10</v>
      </c>
    </row>
    <row r="2594" spans="1:6" x14ac:dyDescent="0.25">
      <c r="A2594" s="1" t="s">
        <v>5057</v>
      </c>
      <c r="B2594" s="1">
        <v>30702</v>
      </c>
      <c r="C2594" s="1" t="s">
        <v>16</v>
      </c>
      <c r="D2594" s="1" t="s">
        <v>13</v>
      </c>
      <c r="E2594" s="1" t="s">
        <v>5058</v>
      </c>
      <c r="F2594" s="1" t="s">
        <v>10</v>
      </c>
    </row>
    <row r="2595" spans="1:6" x14ac:dyDescent="0.25">
      <c r="A2595" s="1" t="s">
        <v>5059</v>
      </c>
      <c r="B2595" s="1">
        <v>30702</v>
      </c>
      <c r="C2595" s="1" t="s">
        <v>16</v>
      </c>
      <c r="D2595" s="1" t="s">
        <v>13</v>
      </c>
      <c r="E2595" s="1" t="s">
        <v>5060</v>
      </c>
      <c r="F2595" s="1" t="s">
        <v>10</v>
      </c>
    </row>
    <row r="2596" spans="1:6" x14ac:dyDescent="0.25">
      <c r="A2596" s="1" t="s">
        <v>5061</v>
      </c>
      <c r="B2596" s="1">
        <v>30702</v>
      </c>
      <c r="C2596" s="1" t="s">
        <v>161</v>
      </c>
      <c r="D2596" s="1" t="s">
        <v>13</v>
      </c>
      <c r="F2596" s="1" t="s">
        <v>10</v>
      </c>
    </row>
    <row r="2597" spans="1:6" x14ac:dyDescent="0.25">
      <c r="A2597" s="1" t="s">
        <v>5062</v>
      </c>
      <c r="B2597" s="1">
        <v>30702</v>
      </c>
      <c r="C2597" s="1" t="s">
        <v>16</v>
      </c>
      <c r="D2597" s="1" t="s">
        <v>13</v>
      </c>
      <c r="E2597" s="1" t="s">
        <v>5063</v>
      </c>
      <c r="F2597" s="1" t="s">
        <v>10</v>
      </c>
    </row>
    <row r="2598" spans="1:6" x14ac:dyDescent="0.25">
      <c r="B2598" s="1">
        <v>30701</v>
      </c>
      <c r="C2598" s="1" t="s">
        <v>7</v>
      </c>
      <c r="D2598" s="1" t="s">
        <v>13</v>
      </c>
      <c r="E2598" s="1" t="s">
        <v>5064</v>
      </c>
      <c r="F2598" s="1" t="s">
        <v>10</v>
      </c>
    </row>
    <row r="2599" spans="1:6" x14ac:dyDescent="0.25">
      <c r="A2599" s="1" t="s">
        <v>5065</v>
      </c>
      <c r="B2599" s="1">
        <v>30701</v>
      </c>
      <c r="C2599" s="1" t="s">
        <v>7</v>
      </c>
      <c r="D2599" s="1" t="s">
        <v>315</v>
      </c>
      <c r="E2599" s="1" t="s">
        <v>5066</v>
      </c>
      <c r="F2599" s="1" t="s">
        <v>10</v>
      </c>
    </row>
    <row r="2600" spans="1:6" x14ac:dyDescent="0.25">
      <c r="A2600" s="1" t="s">
        <v>5067</v>
      </c>
      <c r="B2600" s="1">
        <v>30702</v>
      </c>
      <c r="C2600" s="1" t="s">
        <v>16</v>
      </c>
      <c r="D2600" s="1" t="s">
        <v>292</v>
      </c>
      <c r="F2600" s="1" t="s">
        <v>10</v>
      </c>
    </row>
    <row r="2601" spans="1:6" x14ac:dyDescent="0.25">
      <c r="A2601" s="1" t="s">
        <v>5068</v>
      </c>
      <c r="B2601" s="1">
        <v>30701</v>
      </c>
      <c r="C2601" s="1" t="s">
        <v>7</v>
      </c>
      <c r="D2601" s="1" t="s">
        <v>292</v>
      </c>
      <c r="E2601" s="1" t="s">
        <v>5069</v>
      </c>
      <c r="F2601" s="1" t="s">
        <v>10</v>
      </c>
    </row>
    <row r="2602" spans="1:6" x14ac:dyDescent="0.25">
      <c r="A2602" s="1" t="s">
        <v>5070</v>
      </c>
      <c r="B2602" s="1">
        <v>30702</v>
      </c>
      <c r="C2602" s="1" t="s">
        <v>16</v>
      </c>
      <c r="D2602" s="1" t="s">
        <v>292</v>
      </c>
      <c r="F2602" s="1" t="s">
        <v>10</v>
      </c>
    </row>
    <row r="2603" spans="1:6" x14ac:dyDescent="0.25">
      <c r="A2603" s="1" t="s">
        <v>5071</v>
      </c>
      <c r="B2603" s="1">
        <v>30702</v>
      </c>
      <c r="C2603" s="1" t="s">
        <v>16</v>
      </c>
      <c r="D2603" s="1" t="s">
        <v>330</v>
      </c>
      <c r="E2603" s="1" t="s">
        <v>5072</v>
      </c>
      <c r="F2603" s="1" t="s">
        <v>10</v>
      </c>
    </row>
    <row r="2604" spans="1:6" x14ac:dyDescent="0.25">
      <c r="B2604" s="1">
        <v>30701</v>
      </c>
      <c r="C2604" s="1" t="s">
        <v>44</v>
      </c>
      <c r="D2604" s="1" t="s">
        <v>22</v>
      </c>
      <c r="E2604" s="1" t="s">
        <v>5073</v>
      </c>
      <c r="F2604" s="1" t="s">
        <v>10</v>
      </c>
    </row>
    <row r="2605" spans="1:6" x14ac:dyDescent="0.25">
      <c r="A2605" s="1" t="s">
        <v>5074</v>
      </c>
      <c r="B2605" s="1">
        <v>30702</v>
      </c>
      <c r="C2605" s="1" t="s">
        <v>16</v>
      </c>
      <c r="D2605" s="1" t="s">
        <v>45</v>
      </c>
      <c r="E2605" s="1" t="s">
        <v>5075</v>
      </c>
      <c r="F2605" s="1" t="s">
        <v>10</v>
      </c>
    </row>
    <row r="2606" spans="1:6" x14ac:dyDescent="0.25">
      <c r="A2606" s="1" t="s">
        <v>5076</v>
      </c>
      <c r="B2606" s="1">
        <v>30701</v>
      </c>
      <c r="C2606" s="1" t="s">
        <v>44</v>
      </c>
      <c r="D2606" s="1" t="s">
        <v>102</v>
      </c>
      <c r="E2606" s="1" t="s">
        <v>5077</v>
      </c>
      <c r="F2606" s="1" t="s">
        <v>10</v>
      </c>
    </row>
    <row r="2607" spans="1:6" x14ac:dyDescent="0.25">
      <c r="A2607" s="1" t="s">
        <v>5078</v>
      </c>
      <c r="B2607" s="1">
        <v>30701</v>
      </c>
      <c r="C2607" s="1" t="s">
        <v>12</v>
      </c>
      <c r="D2607" s="1" t="s">
        <v>22</v>
      </c>
      <c r="E2607" s="1" t="s">
        <v>5079</v>
      </c>
      <c r="F2607" s="1" t="s">
        <v>10</v>
      </c>
    </row>
    <row r="2608" spans="1:6" x14ac:dyDescent="0.25">
      <c r="A2608" s="1" t="s">
        <v>5080</v>
      </c>
      <c r="B2608" s="1">
        <v>30702</v>
      </c>
      <c r="C2608" s="1" t="s">
        <v>16</v>
      </c>
      <c r="D2608" s="1" t="s">
        <v>292</v>
      </c>
      <c r="F2608" s="1" t="s">
        <v>10</v>
      </c>
    </row>
    <row r="2609" spans="1:6" x14ac:dyDescent="0.25">
      <c r="A2609" s="1" t="s">
        <v>5081</v>
      </c>
      <c r="B2609" s="1">
        <v>30701</v>
      </c>
      <c r="C2609" s="1" t="s">
        <v>7</v>
      </c>
      <c r="D2609" s="1" t="s">
        <v>292</v>
      </c>
      <c r="E2609" s="1" t="s">
        <v>5082</v>
      </c>
      <c r="F2609" s="1" t="s">
        <v>10</v>
      </c>
    </row>
    <row r="2610" spans="1:6" x14ac:dyDescent="0.25">
      <c r="A2610" s="1" t="s">
        <v>5083</v>
      </c>
      <c r="B2610" s="1">
        <v>30703</v>
      </c>
      <c r="D2610" s="1" t="s">
        <v>694</v>
      </c>
      <c r="E2610" s="1" t="s">
        <v>695</v>
      </c>
      <c r="F2610" s="1" t="s">
        <v>10</v>
      </c>
    </row>
    <row r="2611" spans="1:6" x14ac:dyDescent="0.25">
      <c r="A2611" s="1" t="s">
        <v>5084</v>
      </c>
      <c r="B2611" s="1">
        <v>30701</v>
      </c>
      <c r="C2611" s="1" t="s">
        <v>7</v>
      </c>
      <c r="D2611" s="1" t="s">
        <v>45</v>
      </c>
      <c r="E2611" s="1" t="s">
        <v>5085</v>
      </c>
      <c r="F2611" s="1" t="s">
        <v>10</v>
      </c>
    </row>
    <row r="2612" spans="1:6" x14ac:dyDescent="0.25">
      <c r="A2612" s="1" t="s">
        <v>5086</v>
      </c>
      <c r="B2612" s="1">
        <v>30700</v>
      </c>
      <c r="C2612" s="1" t="s">
        <v>203</v>
      </c>
      <c r="D2612" s="1" t="s">
        <v>45</v>
      </c>
      <c r="E2612" s="1" t="s">
        <v>5087</v>
      </c>
      <c r="F2612" s="1" t="s">
        <v>10</v>
      </c>
    </row>
    <row r="2613" spans="1:6" x14ac:dyDescent="0.25">
      <c r="A2613" s="1" t="s">
        <v>5088</v>
      </c>
      <c r="B2613" s="1">
        <v>30703</v>
      </c>
      <c r="D2613" s="1" t="s">
        <v>97</v>
      </c>
      <c r="E2613" s="1" t="s">
        <v>5089</v>
      </c>
      <c r="F2613" s="1" t="s">
        <v>10</v>
      </c>
    </row>
    <row r="2614" spans="1:6" x14ac:dyDescent="0.25">
      <c r="A2614" s="1" t="s">
        <v>5090</v>
      </c>
      <c r="B2614" s="1">
        <v>30703</v>
      </c>
      <c r="D2614" s="1" t="s">
        <v>315</v>
      </c>
      <c r="E2614" s="1" t="s">
        <v>5091</v>
      </c>
      <c r="F2614" s="1" t="s">
        <v>10</v>
      </c>
    </row>
    <row r="2615" spans="1:6" x14ac:dyDescent="0.25">
      <c r="A2615" s="1" t="s">
        <v>5092</v>
      </c>
      <c r="B2615" s="1">
        <v>30703</v>
      </c>
      <c r="D2615" s="1" t="s">
        <v>315</v>
      </c>
      <c r="E2615" s="1" t="s">
        <v>5093</v>
      </c>
      <c r="F2615" s="1" t="s">
        <v>10</v>
      </c>
    </row>
    <row r="2616" spans="1:6" x14ac:dyDescent="0.25">
      <c r="A2616" s="1" t="s">
        <v>5094</v>
      </c>
      <c r="B2616" s="1">
        <v>30702</v>
      </c>
      <c r="C2616" s="1" t="s">
        <v>161</v>
      </c>
      <c r="D2616" s="1" t="s">
        <v>97</v>
      </c>
      <c r="F2616" s="1" t="s">
        <v>10</v>
      </c>
    </row>
    <row r="2617" spans="1:6" x14ac:dyDescent="0.25">
      <c r="A2617" s="1" t="s">
        <v>5095</v>
      </c>
      <c r="B2617" s="1">
        <v>30703</v>
      </c>
      <c r="D2617" s="1" t="s">
        <v>97</v>
      </c>
      <c r="E2617" s="1" t="s">
        <v>5096</v>
      </c>
      <c r="F2617" s="1" t="s">
        <v>10</v>
      </c>
    </row>
    <row r="2618" spans="1:6" x14ac:dyDescent="0.25">
      <c r="A2618" s="1" t="s">
        <v>5097</v>
      </c>
      <c r="B2618" s="1">
        <v>30703</v>
      </c>
      <c r="D2618" s="1" t="s">
        <v>89</v>
      </c>
      <c r="E2618" s="1" t="s">
        <v>5098</v>
      </c>
      <c r="F2618" s="1" t="s">
        <v>10</v>
      </c>
    </row>
    <row r="2619" spans="1:6" x14ac:dyDescent="0.25">
      <c r="A2619" s="1" t="s">
        <v>5099</v>
      </c>
      <c r="B2619" s="1">
        <v>30703</v>
      </c>
      <c r="D2619" s="1" t="s">
        <v>172</v>
      </c>
      <c r="E2619" s="1" t="s">
        <v>5100</v>
      </c>
      <c r="F2619" s="1" t="s">
        <v>10</v>
      </c>
    </row>
    <row r="2620" spans="1:6" x14ac:dyDescent="0.25">
      <c r="A2620" s="1" t="s">
        <v>5101</v>
      </c>
      <c r="B2620" s="1">
        <v>30703</v>
      </c>
      <c r="D2620" s="1" t="s">
        <v>172</v>
      </c>
      <c r="E2620" s="1" t="s">
        <v>5102</v>
      </c>
      <c r="F2620" s="1" t="s">
        <v>10</v>
      </c>
    </row>
    <row r="2621" spans="1:6" x14ac:dyDescent="0.25">
      <c r="A2621" s="1" t="s">
        <v>5103</v>
      </c>
      <c r="B2621" s="1">
        <v>30701</v>
      </c>
      <c r="C2621" s="1" t="s">
        <v>28</v>
      </c>
      <c r="D2621" s="1" t="s">
        <v>25</v>
      </c>
      <c r="E2621" s="1" t="s">
        <v>5104</v>
      </c>
      <c r="F2621" s="1" t="s">
        <v>10</v>
      </c>
    </row>
    <row r="2622" spans="1:6" x14ac:dyDescent="0.25">
      <c r="A2622" s="1" t="s">
        <v>5105</v>
      </c>
      <c r="B2622" s="1">
        <v>30703</v>
      </c>
      <c r="D2622" s="1" t="s">
        <v>97</v>
      </c>
      <c r="E2622" s="1" t="s">
        <v>5106</v>
      </c>
      <c r="F2622" s="1" t="s">
        <v>10</v>
      </c>
    </row>
    <row r="2623" spans="1:6" x14ac:dyDescent="0.25">
      <c r="B2623" s="1">
        <v>30702</v>
      </c>
      <c r="C2623" s="1" t="s">
        <v>161</v>
      </c>
      <c r="D2623" s="1" t="s">
        <v>97</v>
      </c>
      <c r="F2623" s="1" t="s">
        <v>10</v>
      </c>
    </row>
    <row r="2624" spans="1:6" x14ac:dyDescent="0.25">
      <c r="A2624" s="1" t="s">
        <v>5107</v>
      </c>
      <c r="B2624" s="1">
        <v>30703</v>
      </c>
      <c r="D2624" s="1" t="s">
        <v>97</v>
      </c>
      <c r="E2624" s="1" t="s">
        <v>5108</v>
      </c>
      <c r="F2624" s="1" t="s">
        <v>10</v>
      </c>
    </row>
    <row r="2625" spans="1:6" x14ac:dyDescent="0.25">
      <c r="B2625" s="1">
        <v>30701</v>
      </c>
      <c r="C2625" s="1" t="s">
        <v>96</v>
      </c>
      <c r="D2625" s="1" t="s">
        <v>97</v>
      </c>
      <c r="E2625" s="1" t="s">
        <v>5109</v>
      </c>
      <c r="F2625" s="1" t="s">
        <v>10</v>
      </c>
    </row>
    <row r="2626" spans="1:6" x14ac:dyDescent="0.25">
      <c r="A2626" s="1" t="s">
        <v>5110</v>
      </c>
      <c r="B2626" s="1">
        <v>30701</v>
      </c>
      <c r="C2626" s="1" t="s">
        <v>28</v>
      </c>
      <c r="D2626" s="1" t="s">
        <v>172</v>
      </c>
      <c r="E2626" s="1" t="s">
        <v>5111</v>
      </c>
      <c r="F2626" s="1" t="s">
        <v>10</v>
      </c>
    </row>
    <row r="2627" spans="1:6" x14ac:dyDescent="0.25">
      <c r="A2627" s="1" t="s">
        <v>5112</v>
      </c>
      <c r="B2627" s="1">
        <v>30703</v>
      </c>
      <c r="D2627" s="1" t="s">
        <v>97</v>
      </c>
      <c r="E2627" s="1" t="s">
        <v>5113</v>
      </c>
      <c r="F2627" s="1" t="s">
        <v>10</v>
      </c>
    </row>
    <row r="2628" spans="1:6" x14ac:dyDescent="0.25">
      <c r="B2628" s="1">
        <v>30701</v>
      </c>
      <c r="C2628" s="1" t="s">
        <v>96</v>
      </c>
      <c r="D2628" s="1" t="s">
        <v>97</v>
      </c>
      <c r="E2628" s="1" t="s">
        <v>5114</v>
      </c>
      <c r="F2628" s="1" t="s">
        <v>10</v>
      </c>
    </row>
    <row r="2629" spans="1:6" x14ac:dyDescent="0.25">
      <c r="A2629" s="1" t="s">
        <v>5115</v>
      </c>
      <c r="B2629" s="1">
        <v>30703</v>
      </c>
      <c r="D2629" s="1" t="s">
        <v>25</v>
      </c>
      <c r="E2629" s="1" t="s">
        <v>5116</v>
      </c>
      <c r="F2629" s="1" t="s">
        <v>10</v>
      </c>
    </row>
    <row r="2630" spans="1:6" x14ac:dyDescent="0.25">
      <c r="B2630" s="1">
        <v>30701</v>
      </c>
      <c r="C2630" s="1" t="s">
        <v>31</v>
      </c>
      <c r="D2630" s="1" t="s">
        <v>25</v>
      </c>
      <c r="E2630" s="1" t="s">
        <v>5117</v>
      </c>
      <c r="F2630" s="1" t="s">
        <v>10</v>
      </c>
    </row>
    <row r="2631" spans="1:6" x14ac:dyDescent="0.25">
      <c r="B2631" s="1">
        <v>30701</v>
      </c>
      <c r="C2631" s="1" t="s">
        <v>7</v>
      </c>
      <c r="D2631" s="1" t="s">
        <v>25</v>
      </c>
      <c r="E2631" s="1" t="s">
        <v>5118</v>
      </c>
      <c r="F2631" s="1" t="s">
        <v>10</v>
      </c>
    </row>
    <row r="2632" spans="1:6" x14ac:dyDescent="0.25">
      <c r="A2632" s="1" t="s">
        <v>5119</v>
      </c>
      <c r="B2632" s="1">
        <v>30703</v>
      </c>
      <c r="D2632" s="1" t="s">
        <v>89</v>
      </c>
      <c r="E2632" s="1" t="s">
        <v>5120</v>
      </c>
      <c r="F2632" s="1" t="s">
        <v>10</v>
      </c>
    </row>
    <row r="2633" spans="1:6" x14ac:dyDescent="0.25">
      <c r="A2633" s="1" t="s">
        <v>5121</v>
      </c>
      <c r="B2633" s="1">
        <v>30701</v>
      </c>
      <c r="C2633" s="1" t="s">
        <v>7</v>
      </c>
      <c r="D2633" s="1" t="s">
        <v>13</v>
      </c>
      <c r="E2633" s="1" t="s">
        <v>5122</v>
      </c>
      <c r="F2633" s="1" t="s">
        <v>10</v>
      </c>
    </row>
    <row r="2634" spans="1:6" x14ac:dyDescent="0.25">
      <c r="A2634" s="1" t="s">
        <v>5123</v>
      </c>
      <c r="B2634" s="1">
        <v>30700</v>
      </c>
      <c r="C2634" s="1" t="s">
        <v>203</v>
      </c>
      <c r="D2634" s="1" t="s">
        <v>45</v>
      </c>
      <c r="E2634" s="1" t="s">
        <v>5124</v>
      </c>
      <c r="F2634" s="1" t="s">
        <v>10</v>
      </c>
    </row>
    <row r="2635" spans="1:6" x14ac:dyDescent="0.25">
      <c r="A2635" s="1" t="s">
        <v>5125</v>
      </c>
      <c r="B2635" s="1">
        <v>30701</v>
      </c>
      <c r="C2635" s="1" t="s">
        <v>44</v>
      </c>
      <c r="D2635" s="1" t="s">
        <v>80</v>
      </c>
      <c r="E2635" s="1" t="s">
        <v>5126</v>
      </c>
      <c r="F2635" s="1" t="s">
        <v>10</v>
      </c>
    </row>
    <row r="2636" spans="1:6" x14ac:dyDescent="0.25">
      <c r="A2636" s="1" t="s">
        <v>5127</v>
      </c>
      <c r="B2636" s="1">
        <v>30702</v>
      </c>
      <c r="C2636" s="1" t="s">
        <v>16</v>
      </c>
      <c r="D2636" s="1" t="s">
        <v>45</v>
      </c>
      <c r="E2636" s="1" t="s">
        <v>5128</v>
      </c>
      <c r="F2636" s="1" t="s">
        <v>10</v>
      </c>
    </row>
    <row r="2637" spans="1:6" x14ac:dyDescent="0.25">
      <c r="A2637" s="1" t="s">
        <v>5129</v>
      </c>
      <c r="B2637" s="1">
        <v>30702</v>
      </c>
      <c r="C2637" s="1" t="s">
        <v>16</v>
      </c>
      <c r="D2637" s="1" t="s">
        <v>206</v>
      </c>
      <c r="E2637" s="1" t="s">
        <v>5130</v>
      </c>
      <c r="F2637" s="1" t="s">
        <v>10</v>
      </c>
    </row>
    <row r="2638" spans="1:6" x14ac:dyDescent="0.25">
      <c r="A2638" s="1" t="s">
        <v>5131</v>
      </c>
      <c r="B2638" s="1">
        <v>30701</v>
      </c>
      <c r="C2638" s="1" t="s">
        <v>7</v>
      </c>
      <c r="D2638" s="1" t="s">
        <v>471</v>
      </c>
      <c r="E2638" s="1" t="s">
        <v>5132</v>
      </c>
      <c r="F2638" s="1" t="s">
        <v>10</v>
      </c>
    </row>
    <row r="2639" spans="1:6" x14ac:dyDescent="0.25">
      <c r="A2639" s="1" t="s">
        <v>5133</v>
      </c>
      <c r="B2639" s="1">
        <v>30701</v>
      </c>
      <c r="C2639" s="1" t="s">
        <v>12</v>
      </c>
      <c r="D2639" s="1" t="s">
        <v>315</v>
      </c>
      <c r="E2639" s="1" t="s">
        <v>5134</v>
      </c>
      <c r="F2639" s="1" t="s">
        <v>10</v>
      </c>
    </row>
    <row r="2640" spans="1:6" x14ac:dyDescent="0.25">
      <c r="A2640" s="1" t="s">
        <v>5135</v>
      </c>
      <c r="B2640" s="1">
        <v>30702</v>
      </c>
      <c r="C2640" s="1" t="s">
        <v>16</v>
      </c>
      <c r="D2640" s="1" t="s">
        <v>292</v>
      </c>
      <c r="F2640" s="1" t="s">
        <v>10</v>
      </c>
    </row>
    <row r="2641" spans="1:6" x14ac:dyDescent="0.25">
      <c r="A2641" s="1" t="s">
        <v>5136</v>
      </c>
      <c r="B2641" s="1">
        <v>30702</v>
      </c>
      <c r="C2641" s="1" t="s">
        <v>16</v>
      </c>
      <c r="D2641" s="1" t="s">
        <v>292</v>
      </c>
      <c r="F2641" s="1" t="s">
        <v>10</v>
      </c>
    </row>
    <row r="2642" spans="1:6" x14ac:dyDescent="0.25">
      <c r="A2642" s="1" t="s">
        <v>5137</v>
      </c>
      <c r="B2642" s="1">
        <v>30702</v>
      </c>
      <c r="C2642" s="1" t="s">
        <v>16</v>
      </c>
      <c r="D2642" s="1" t="s">
        <v>45</v>
      </c>
      <c r="E2642" s="1" t="s">
        <v>5138</v>
      </c>
      <c r="F2642" s="1" t="s">
        <v>10</v>
      </c>
    </row>
    <row r="2643" spans="1:6" x14ac:dyDescent="0.25">
      <c r="A2643" s="1" t="s">
        <v>5139</v>
      </c>
      <c r="B2643" s="1">
        <v>30701</v>
      </c>
      <c r="C2643" s="1" t="s">
        <v>7</v>
      </c>
      <c r="D2643" s="1" t="s">
        <v>45</v>
      </c>
      <c r="E2643" s="1" t="s">
        <v>5140</v>
      </c>
      <c r="F2643" s="1" t="s">
        <v>10</v>
      </c>
    </row>
    <row r="2644" spans="1:6" x14ac:dyDescent="0.25">
      <c r="A2644" s="1" t="s">
        <v>5141</v>
      </c>
      <c r="B2644" s="1">
        <v>30702</v>
      </c>
      <c r="C2644" s="1" t="s">
        <v>16</v>
      </c>
      <c r="D2644" s="1" t="s">
        <v>330</v>
      </c>
      <c r="E2644" s="1" t="s">
        <v>5142</v>
      </c>
      <c r="F2644" s="1" t="s">
        <v>10</v>
      </c>
    </row>
    <row r="2645" spans="1:6" x14ac:dyDescent="0.25">
      <c r="A2645" s="1" t="s">
        <v>5143</v>
      </c>
      <c r="B2645" s="1">
        <v>30701</v>
      </c>
      <c r="C2645" s="1" t="s">
        <v>44</v>
      </c>
      <c r="D2645" s="1" t="s">
        <v>45</v>
      </c>
      <c r="E2645" s="1" t="s">
        <v>5144</v>
      </c>
      <c r="F2645" s="1" t="s">
        <v>10</v>
      </c>
    </row>
    <row r="2646" spans="1:6" x14ac:dyDescent="0.25">
      <c r="A2646" s="1" t="s">
        <v>5145</v>
      </c>
      <c r="B2646" s="1">
        <v>30701</v>
      </c>
      <c r="C2646" s="1" t="s">
        <v>7</v>
      </c>
      <c r="D2646" s="1" t="s">
        <v>45</v>
      </c>
      <c r="E2646" s="1" t="s">
        <v>5146</v>
      </c>
      <c r="F2646" s="1" t="s">
        <v>10</v>
      </c>
    </row>
    <row r="2647" spans="1:6" x14ac:dyDescent="0.25">
      <c r="B2647" s="1">
        <v>30701</v>
      </c>
      <c r="C2647" s="1" t="s">
        <v>7</v>
      </c>
      <c r="D2647" s="1" t="s">
        <v>45</v>
      </c>
      <c r="E2647" s="1" t="s">
        <v>5147</v>
      </c>
      <c r="F2647" s="1" t="s">
        <v>10</v>
      </c>
    </row>
    <row r="2648" spans="1:6" x14ac:dyDescent="0.25">
      <c r="B2648" s="1">
        <v>30701</v>
      </c>
      <c r="C2648" s="1" t="s">
        <v>44</v>
      </c>
      <c r="D2648" s="1" t="s">
        <v>45</v>
      </c>
      <c r="E2648" s="1" t="s">
        <v>5148</v>
      </c>
      <c r="F2648" s="1" t="s">
        <v>10</v>
      </c>
    </row>
    <row r="2649" spans="1:6" x14ac:dyDescent="0.25">
      <c r="A2649" s="1" t="s">
        <v>5149</v>
      </c>
      <c r="B2649" s="1">
        <v>30702</v>
      </c>
      <c r="C2649" s="1" t="s">
        <v>16</v>
      </c>
      <c r="D2649" s="1" t="s">
        <v>292</v>
      </c>
      <c r="F2649" s="1" t="s">
        <v>10</v>
      </c>
    </row>
    <row r="2650" spans="1:6" x14ac:dyDescent="0.25">
      <c r="A2650" s="1" t="s">
        <v>5150</v>
      </c>
      <c r="B2650" s="1">
        <v>30702</v>
      </c>
      <c r="C2650" s="1" t="s">
        <v>16</v>
      </c>
      <c r="D2650" s="1" t="s">
        <v>292</v>
      </c>
      <c r="F2650" s="1" t="s">
        <v>10</v>
      </c>
    </row>
    <row r="2651" spans="1:6" x14ac:dyDescent="0.25">
      <c r="A2651" s="1" t="s">
        <v>5151</v>
      </c>
      <c r="B2651" s="1">
        <v>30702</v>
      </c>
      <c r="C2651" s="1" t="s">
        <v>16</v>
      </c>
      <c r="D2651" s="1" t="s">
        <v>45</v>
      </c>
      <c r="E2651" s="1" t="s">
        <v>5152</v>
      </c>
      <c r="F2651" s="1" t="s">
        <v>10</v>
      </c>
    </row>
    <row r="2652" spans="1:6" x14ac:dyDescent="0.25">
      <c r="B2652" s="1">
        <v>30703</v>
      </c>
      <c r="D2652" s="1" t="s">
        <v>45</v>
      </c>
      <c r="E2652" s="1" t="s">
        <v>5153</v>
      </c>
      <c r="F2652" s="1" t="s">
        <v>10</v>
      </c>
    </row>
    <row r="2653" spans="1:6" x14ac:dyDescent="0.25">
      <c r="A2653" s="1" t="s">
        <v>5154</v>
      </c>
      <c r="B2653" s="1">
        <v>30701</v>
      </c>
      <c r="C2653" s="1" t="s">
        <v>44</v>
      </c>
      <c r="D2653" s="1" t="s">
        <v>114</v>
      </c>
      <c r="E2653" s="1" t="s">
        <v>5155</v>
      </c>
      <c r="F2653" s="1" t="s">
        <v>10</v>
      </c>
    </row>
    <row r="2654" spans="1:6" x14ac:dyDescent="0.25">
      <c r="A2654" s="1" t="s">
        <v>5156</v>
      </c>
      <c r="B2654" s="1">
        <v>30701</v>
      </c>
      <c r="C2654" s="1" t="s">
        <v>12</v>
      </c>
      <c r="D2654" s="1" t="s">
        <v>13</v>
      </c>
      <c r="E2654" s="1" t="s">
        <v>5157</v>
      </c>
      <c r="F2654" s="1" t="s">
        <v>10</v>
      </c>
    </row>
    <row r="2655" spans="1:6" x14ac:dyDescent="0.25">
      <c r="A2655" s="1" t="s">
        <v>5158</v>
      </c>
      <c r="B2655" s="1">
        <v>30701</v>
      </c>
      <c r="C2655" s="1" t="s">
        <v>12</v>
      </c>
      <c r="D2655" s="1" t="s">
        <v>22</v>
      </c>
      <c r="E2655" s="1" t="s">
        <v>5159</v>
      </c>
      <c r="F2655" s="1" t="s">
        <v>10</v>
      </c>
    </row>
    <row r="2656" spans="1:6" x14ac:dyDescent="0.25">
      <c r="A2656" s="1" t="s">
        <v>5160</v>
      </c>
      <c r="B2656" s="1">
        <v>30701</v>
      </c>
      <c r="C2656" s="1" t="s">
        <v>12</v>
      </c>
      <c r="D2656" s="1" t="s">
        <v>13</v>
      </c>
      <c r="E2656" s="1" t="s">
        <v>5161</v>
      </c>
      <c r="F2656" s="1" t="s">
        <v>10</v>
      </c>
    </row>
    <row r="2657" spans="1:6" x14ac:dyDescent="0.25">
      <c r="A2657" s="1" t="s">
        <v>5162</v>
      </c>
      <c r="B2657" s="1">
        <v>30701</v>
      </c>
      <c r="C2657" s="1" t="s">
        <v>12</v>
      </c>
      <c r="D2657" s="1" t="s">
        <v>13</v>
      </c>
      <c r="E2657" s="1" t="s">
        <v>5163</v>
      </c>
      <c r="F2657" s="1" t="s">
        <v>10</v>
      </c>
    </row>
    <row r="2658" spans="1:6" x14ac:dyDescent="0.25">
      <c r="A2658" s="1" t="s">
        <v>5164</v>
      </c>
      <c r="B2658" s="1">
        <v>30701</v>
      </c>
      <c r="C2658" s="1" t="s">
        <v>7</v>
      </c>
      <c r="D2658" s="1" t="s">
        <v>8</v>
      </c>
      <c r="E2658" s="1" t="s">
        <v>5165</v>
      </c>
      <c r="F2658" s="1" t="s">
        <v>10</v>
      </c>
    </row>
    <row r="2659" spans="1:6" x14ac:dyDescent="0.25">
      <c r="A2659" s="1" t="s">
        <v>5166</v>
      </c>
      <c r="B2659" s="1">
        <v>30701</v>
      </c>
      <c r="C2659" s="1" t="s">
        <v>44</v>
      </c>
      <c r="D2659" s="1" t="s">
        <v>39</v>
      </c>
      <c r="E2659" s="1" t="s">
        <v>5167</v>
      </c>
      <c r="F2659" s="1" t="s">
        <v>10</v>
      </c>
    </row>
    <row r="2660" spans="1:6" x14ac:dyDescent="0.25">
      <c r="A2660" s="1" t="s">
        <v>5168</v>
      </c>
      <c r="B2660" s="1">
        <v>30701</v>
      </c>
      <c r="C2660" s="1" t="s">
        <v>44</v>
      </c>
      <c r="D2660" s="1" t="s">
        <v>206</v>
      </c>
      <c r="E2660" s="1" t="s">
        <v>5169</v>
      </c>
      <c r="F2660" s="1" t="s">
        <v>10</v>
      </c>
    </row>
    <row r="2661" spans="1:6" x14ac:dyDescent="0.25">
      <c r="A2661" s="1" t="s">
        <v>5170</v>
      </c>
      <c r="B2661" s="1">
        <v>30701</v>
      </c>
      <c r="C2661" s="1" t="s">
        <v>44</v>
      </c>
      <c r="D2661" s="1" t="s">
        <v>73</v>
      </c>
      <c r="E2661" s="1" t="s">
        <v>5171</v>
      </c>
      <c r="F2661" s="1" t="s">
        <v>10</v>
      </c>
    </row>
    <row r="2662" spans="1:6" x14ac:dyDescent="0.25">
      <c r="B2662" s="1">
        <v>30701</v>
      </c>
      <c r="C2662" s="1" t="s">
        <v>44</v>
      </c>
      <c r="D2662" s="1" t="s">
        <v>45</v>
      </c>
      <c r="E2662" s="1" t="s">
        <v>5172</v>
      </c>
      <c r="F2662" s="1" t="s">
        <v>10</v>
      </c>
    </row>
    <row r="2663" spans="1:6" x14ac:dyDescent="0.25">
      <c r="A2663" s="1" t="s">
        <v>5173</v>
      </c>
      <c r="B2663" s="1">
        <v>30702</v>
      </c>
      <c r="C2663" s="1" t="s">
        <v>16</v>
      </c>
      <c r="D2663" s="1" t="s">
        <v>45</v>
      </c>
      <c r="E2663" s="1" t="s">
        <v>5174</v>
      </c>
      <c r="F2663" s="1" t="s">
        <v>10</v>
      </c>
    </row>
    <row r="2664" spans="1:6" x14ac:dyDescent="0.25">
      <c r="A2664" s="1" t="s">
        <v>5175</v>
      </c>
      <c r="B2664" s="1">
        <v>30701</v>
      </c>
      <c r="C2664" s="1" t="s">
        <v>28</v>
      </c>
      <c r="D2664" s="1" t="s">
        <v>614</v>
      </c>
      <c r="E2664" s="1" t="s">
        <v>5176</v>
      </c>
      <c r="F2664" s="1" t="s">
        <v>10</v>
      </c>
    </row>
    <row r="2665" spans="1:6" x14ac:dyDescent="0.25">
      <c r="A2665" s="1" t="s">
        <v>5177</v>
      </c>
      <c r="B2665" s="1">
        <v>30702</v>
      </c>
      <c r="C2665" s="1" t="s">
        <v>16</v>
      </c>
      <c r="D2665" s="1" t="s">
        <v>13</v>
      </c>
      <c r="E2665" s="1" t="s">
        <v>5178</v>
      </c>
      <c r="F2665" s="1" t="s">
        <v>10</v>
      </c>
    </row>
    <row r="2666" spans="1:6" x14ac:dyDescent="0.25">
      <c r="A2666" s="1" t="s">
        <v>5179</v>
      </c>
      <c r="B2666" s="1">
        <v>30703</v>
      </c>
      <c r="D2666" s="1" t="s">
        <v>206</v>
      </c>
      <c r="E2666" s="1" t="s">
        <v>5180</v>
      </c>
      <c r="F2666" s="1" t="s">
        <v>10</v>
      </c>
    </row>
    <row r="2667" spans="1:6" x14ac:dyDescent="0.25">
      <c r="A2667" s="1" t="s">
        <v>5181</v>
      </c>
      <c r="B2667" s="1">
        <v>30701</v>
      </c>
      <c r="C2667" s="1" t="s">
        <v>12</v>
      </c>
      <c r="D2667" s="1" t="s">
        <v>13</v>
      </c>
      <c r="E2667" s="1" t="s">
        <v>5182</v>
      </c>
      <c r="F2667" s="1" t="s">
        <v>10</v>
      </c>
    </row>
    <row r="2668" spans="1:6" x14ac:dyDescent="0.25">
      <c r="A2668" s="1" t="s">
        <v>5183</v>
      </c>
      <c r="B2668" s="1">
        <v>30702</v>
      </c>
      <c r="C2668" s="1" t="s">
        <v>16</v>
      </c>
      <c r="D2668" s="1" t="s">
        <v>13</v>
      </c>
      <c r="E2668" s="1" t="s">
        <v>5184</v>
      </c>
      <c r="F2668" s="1" t="s">
        <v>10</v>
      </c>
    </row>
    <row r="2669" spans="1:6" x14ac:dyDescent="0.25">
      <c r="A2669" s="1" t="s">
        <v>5185</v>
      </c>
      <c r="B2669" s="1">
        <v>30701</v>
      </c>
      <c r="C2669" s="1" t="s">
        <v>44</v>
      </c>
      <c r="D2669" s="1" t="s">
        <v>89</v>
      </c>
      <c r="E2669" s="1" t="s">
        <v>5186</v>
      </c>
      <c r="F2669" s="1" t="s">
        <v>10</v>
      </c>
    </row>
    <row r="2670" spans="1:6" x14ac:dyDescent="0.25">
      <c r="B2670" s="1">
        <v>30701</v>
      </c>
      <c r="C2670" s="1" t="s">
        <v>7</v>
      </c>
      <c r="D2670" s="1" t="s">
        <v>89</v>
      </c>
      <c r="E2670" s="1" t="s">
        <v>5187</v>
      </c>
      <c r="F2670" s="1" t="s">
        <v>10</v>
      </c>
    </row>
    <row r="2671" spans="1:6" x14ac:dyDescent="0.25">
      <c r="A2671" s="1" t="s">
        <v>5188</v>
      </c>
      <c r="B2671" s="1">
        <v>30701</v>
      </c>
      <c r="C2671" s="1" t="s">
        <v>7</v>
      </c>
      <c r="D2671" s="1" t="s">
        <v>13</v>
      </c>
      <c r="E2671" s="1" t="s">
        <v>5189</v>
      </c>
      <c r="F2671" s="1" t="s">
        <v>10</v>
      </c>
    </row>
    <row r="2672" spans="1:6" x14ac:dyDescent="0.25">
      <c r="A2672" s="1" t="s">
        <v>5190</v>
      </c>
      <c r="B2672" s="1">
        <v>30701</v>
      </c>
      <c r="C2672" s="1" t="s">
        <v>12</v>
      </c>
      <c r="D2672" s="1" t="s">
        <v>89</v>
      </c>
      <c r="E2672" s="1" t="s">
        <v>5191</v>
      </c>
      <c r="F2672" s="1" t="s">
        <v>10</v>
      </c>
    </row>
    <row r="2673" spans="1:6" x14ac:dyDescent="0.25">
      <c r="A2673" s="1" t="s">
        <v>5192</v>
      </c>
      <c r="B2673" s="1">
        <v>30701</v>
      </c>
      <c r="C2673" s="1" t="s">
        <v>12</v>
      </c>
      <c r="D2673" s="1" t="s">
        <v>13</v>
      </c>
      <c r="E2673" s="1" t="s">
        <v>5193</v>
      </c>
      <c r="F2673" s="1" t="s">
        <v>10</v>
      </c>
    </row>
    <row r="2674" spans="1:6" x14ac:dyDescent="0.25">
      <c r="A2674" s="1" t="s">
        <v>5194</v>
      </c>
      <c r="B2674" s="1">
        <v>30702</v>
      </c>
      <c r="C2674" s="1" t="s">
        <v>16</v>
      </c>
      <c r="D2674" s="1" t="s">
        <v>39</v>
      </c>
      <c r="E2674" s="1" t="s">
        <v>5195</v>
      </c>
      <c r="F2674" s="1" t="s">
        <v>10</v>
      </c>
    </row>
    <row r="2675" spans="1:6" x14ac:dyDescent="0.25">
      <c r="A2675" s="1" t="s">
        <v>5196</v>
      </c>
      <c r="B2675" s="1">
        <v>30701</v>
      </c>
      <c r="C2675" s="1" t="s">
        <v>44</v>
      </c>
      <c r="D2675" s="1" t="s">
        <v>45</v>
      </c>
      <c r="E2675" s="1" t="s">
        <v>5197</v>
      </c>
      <c r="F2675" s="1" t="s">
        <v>10</v>
      </c>
    </row>
    <row r="2676" spans="1:6" x14ac:dyDescent="0.25">
      <c r="A2676" s="1" t="s">
        <v>5198</v>
      </c>
      <c r="B2676" s="1">
        <v>30701</v>
      </c>
      <c r="C2676" s="1" t="s">
        <v>7</v>
      </c>
      <c r="D2676" s="1" t="s">
        <v>13</v>
      </c>
      <c r="E2676" s="1" t="s">
        <v>5199</v>
      </c>
      <c r="F2676" s="1" t="s">
        <v>10</v>
      </c>
    </row>
    <row r="2677" spans="1:6" x14ac:dyDescent="0.25">
      <c r="A2677" s="1" t="s">
        <v>5200</v>
      </c>
      <c r="B2677" s="1">
        <v>30701</v>
      </c>
      <c r="C2677" s="1" t="s">
        <v>12</v>
      </c>
      <c r="D2677" s="1" t="s">
        <v>13</v>
      </c>
      <c r="E2677" s="1" t="s">
        <v>5201</v>
      </c>
      <c r="F2677" s="1" t="s">
        <v>10</v>
      </c>
    </row>
    <row r="2678" spans="1:6" x14ac:dyDescent="0.25">
      <c r="A2678" s="1" t="s">
        <v>5202</v>
      </c>
      <c r="B2678" s="1">
        <v>30701</v>
      </c>
      <c r="C2678" s="1" t="s">
        <v>44</v>
      </c>
      <c r="D2678" s="1" t="s">
        <v>89</v>
      </c>
      <c r="E2678" s="1" t="s">
        <v>5203</v>
      </c>
      <c r="F2678" s="1" t="s">
        <v>10</v>
      </c>
    </row>
    <row r="2679" spans="1:6" x14ac:dyDescent="0.25">
      <c r="A2679" s="1" t="s">
        <v>5204</v>
      </c>
      <c r="B2679" s="1">
        <v>30701</v>
      </c>
      <c r="C2679" s="1" t="s">
        <v>7</v>
      </c>
      <c r="D2679" s="1" t="s">
        <v>292</v>
      </c>
      <c r="E2679" s="1" t="s">
        <v>5205</v>
      </c>
      <c r="F2679" s="1" t="s">
        <v>10</v>
      </c>
    </row>
    <row r="2680" spans="1:6" x14ac:dyDescent="0.25">
      <c r="A2680" s="1" t="s">
        <v>5206</v>
      </c>
      <c r="B2680" s="1">
        <v>30701</v>
      </c>
      <c r="C2680" s="1" t="s">
        <v>44</v>
      </c>
      <c r="D2680" s="1" t="s">
        <v>694</v>
      </c>
      <c r="E2680" s="1" t="s">
        <v>5207</v>
      </c>
      <c r="F2680" s="1" t="s">
        <v>10</v>
      </c>
    </row>
    <row r="2681" spans="1:6" x14ac:dyDescent="0.25">
      <c r="A2681" s="1" t="s">
        <v>5208</v>
      </c>
      <c r="B2681" s="1">
        <v>30701</v>
      </c>
      <c r="C2681" s="1" t="s">
        <v>7</v>
      </c>
      <c r="D2681" s="1" t="s">
        <v>315</v>
      </c>
      <c r="E2681" s="1" t="s">
        <v>5209</v>
      </c>
      <c r="F2681" s="1" t="s">
        <v>10</v>
      </c>
    </row>
    <row r="2682" spans="1:6" x14ac:dyDescent="0.25">
      <c r="A2682" s="1" t="s">
        <v>5210</v>
      </c>
      <c r="B2682" s="1">
        <v>30702</v>
      </c>
      <c r="C2682" s="1" t="s">
        <v>16</v>
      </c>
      <c r="D2682" s="1" t="s">
        <v>39</v>
      </c>
      <c r="E2682" s="1" t="s">
        <v>5211</v>
      </c>
      <c r="F2682" s="1" t="s">
        <v>10</v>
      </c>
    </row>
    <row r="2683" spans="1:6" x14ac:dyDescent="0.25">
      <c r="A2683" s="1" t="s">
        <v>5212</v>
      </c>
      <c r="B2683" s="1">
        <v>30701</v>
      </c>
      <c r="C2683" s="1" t="s">
        <v>44</v>
      </c>
      <c r="D2683" s="1" t="s">
        <v>73</v>
      </c>
      <c r="E2683" s="1" t="s">
        <v>5213</v>
      </c>
      <c r="F2683" s="1" t="s">
        <v>10</v>
      </c>
    </row>
    <row r="2684" spans="1:6" x14ac:dyDescent="0.25">
      <c r="A2684" s="1" t="s">
        <v>5214</v>
      </c>
      <c r="B2684" s="1">
        <v>30701</v>
      </c>
      <c r="C2684" s="1" t="s">
        <v>44</v>
      </c>
      <c r="D2684" s="1" t="s">
        <v>73</v>
      </c>
      <c r="E2684" s="1" t="s">
        <v>5215</v>
      </c>
      <c r="F2684" s="1" t="s">
        <v>10</v>
      </c>
    </row>
    <row r="2685" spans="1:6" x14ac:dyDescent="0.25">
      <c r="A2685" s="1" t="s">
        <v>5216</v>
      </c>
      <c r="B2685" s="1">
        <v>30701</v>
      </c>
      <c r="C2685" s="1" t="s">
        <v>7</v>
      </c>
      <c r="D2685" s="1" t="s">
        <v>45</v>
      </c>
      <c r="E2685" s="1" t="s">
        <v>5217</v>
      </c>
      <c r="F2685" s="1" t="s">
        <v>10</v>
      </c>
    </row>
    <row r="2686" spans="1:6" x14ac:dyDescent="0.25">
      <c r="B2686" s="1">
        <v>30701</v>
      </c>
      <c r="C2686" s="1" t="s">
        <v>96</v>
      </c>
      <c r="D2686" s="1" t="s">
        <v>45</v>
      </c>
      <c r="E2686" s="1" t="s">
        <v>5218</v>
      </c>
      <c r="F2686" s="1" t="s">
        <v>10</v>
      </c>
    </row>
    <row r="2687" spans="1:6" x14ac:dyDescent="0.25">
      <c r="A2687" s="1" t="s">
        <v>5219</v>
      </c>
      <c r="B2687" s="1">
        <v>30701</v>
      </c>
      <c r="C2687" s="1" t="s">
        <v>44</v>
      </c>
      <c r="D2687" s="1" t="s">
        <v>73</v>
      </c>
      <c r="E2687" s="1" t="s">
        <v>5220</v>
      </c>
      <c r="F2687" s="1" t="s">
        <v>10</v>
      </c>
    </row>
    <row r="2688" spans="1:6" x14ac:dyDescent="0.25">
      <c r="A2688" s="1" t="s">
        <v>5221</v>
      </c>
      <c r="B2688" s="1">
        <v>30702</v>
      </c>
      <c r="C2688" s="1" t="s">
        <v>161</v>
      </c>
      <c r="D2688" s="1" t="s">
        <v>45</v>
      </c>
      <c r="F2688" s="1" t="s">
        <v>10</v>
      </c>
    </row>
    <row r="2689" spans="1:6" x14ac:dyDescent="0.25">
      <c r="B2689" s="1">
        <v>30701</v>
      </c>
      <c r="C2689" s="1" t="s">
        <v>31</v>
      </c>
      <c r="D2689" s="1" t="s">
        <v>178</v>
      </c>
      <c r="E2689" s="1" t="s">
        <v>5222</v>
      </c>
      <c r="F2689" s="1" t="s">
        <v>10</v>
      </c>
    </row>
    <row r="2690" spans="1:6" x14ac:dyDescent="0.25">
      <c r="A2690" s="1" t="s">
        <v>5223</v>
      </c>
      <c r="B2690" s="1">
        <v>30701</v>
      </c>
      <c r="C2690" s="1" t="s">
        <v>12</v>
      </c>
      <c r="D2690" s="1" t="s">
        <v>22</v>
      </c>
      <c r="E2690" s="1" t="s">
        <v>5224</v>
      </c>
      <c r="F2690" s="1" t="s">
        <v>10</v>
      </c>
    </row>
    <row r="2691" spans="1:6" x14ac:dyDescent="0.25">
      <c r="A2691" s="1" t="s">
        <v>5225</v>
      </c>
      <c r="B2691" s="1">
        <v>30701</v>
      </c>
      <c r="C2691" s="1" t="s">
        <v>12</v>
      </c>
      <c r="D2691" s="1" t="s">
        <v>89</v>
      </c>
      <c r="E2691" s="1" t="s">
        <v>5226</v>
      </c>
      <c r="F2691" s="1" t="s">
        <v>10</v>
      </c>
    </row>
    <row r="2692" spans="1:6" x14ac:dyDescent="0.25">
      <c r="A2692" s="1" t="s">
        <v>5227</v>
      </c>
      <c r="B2692" s="1">
        <v>30701</v>
      </c>
      <c r="C2692" s="1" t="s">
        <v>28</v>
      </c>
      <c r="D2692" s="1" t="s">
        <v>172</v>
      </c>
      <c r="E2692" s="1" t="s">
        <v>5228</v>
      </c>
      <c r="F2692" s="1" t="s">
        <v>10</v>
      </c>
    </row>
    <row r="2693" spans="1:6" x14ac:dyDescent="0.25">
      <c r="A2693" s="1" t="s">
        <v>5229</v>
      </c>
      <c r="B2693" s="1">
        <v>30701</v>
      </c>
      <c r="C2693" s="1" t="s">
        <v>28</v>
      </c>
      <c r="D2693" s="1" t="s">
        <v>292</v>
      </c>
      <c r="E2693" s="1" t="s">
        <v>5230</v>
      </c>
      <c r="F2693" s="1" t="s">
        <v>10</v>
      </c>
    </row>
    <row r="2694" spans="1:6" x14ac:dyDescent="0.25">
      <c r="A2694" s="1" t="s">
        <v>5231</v>
      </c>
      <c r="B2694" s="1">
        <v>30701</v>
      </c>
      <c r="C2694" s="1" t="s">
        <v>44</v>
      </c>
      <c r="D2694" s="1" t="s">
        <v>45</v>
      </c>
      <c r="E2694" s="1" t="s">
        <v>5232</v>
      </c>
      <c r="F2694" s="1" t="s">
        <v>10</v>
      </c>
    </row>
    <row r="2695" spans="1:6" x14ac:dyDescent="0.25">
      <c r="A2695" s="1" t="s">
        <v>5233</v>
      </c>
      <c r="B2695" s="1">
        <v>30702</v>
      </c>
      <c r="C2695" s="1" t="s">
        <v>16</v>
      </c>
      <c r="D2695" s="1" t="s">
        <v>206</v>
      </c>
      <c r="E2695" s="1" t="s">
        <v>5234</v>
      </c>
      <c r="F2695" s="1" t="s">
        <v>10</v>
      </c>
    </row>
    <row r="2696" spans="1:6" x14ac:dyDescent="0.25">
      <c r="A2696" s="1" t="s">
        <v>5235</v>
      </c>
      <c r="B2696" s="1">
        <v>30701</v>
      </c>
      <c r="C2696" s="1" t="s">
        <v>44</v>
      </c>
      <c r="D2696" s="1" t="s">
        <v>39</v>
      </c>
      <c r="E2696" s="1" t="s">
        <v>5236</v>
      </c>
      <c r="F2696" s="1" t="s">
        <v>10</v>
      </c>
    </row>
    <row r="2697" spans="1:6" x14ac:dyDescent="0.25">
      <c r="A2697" s="1" t="s">
        <v>5237</v>
      </c>
      <c r="B2697" s="1">
        <v>30701</v>
      </c>
      <c r="C2697" s="1" t="s">
        <v>44</v>
      </c>
      <c r="D2697" s="1" t="s">
        <v>36</v>
      </c>
      <c r="E2697" s="1" t="s">
        <v>5238</v>
      </c>
      <c r="F2697" s="1" t="s">
        <v>10</v>
      </c>
    </row>
    <row r="2698" spans="1:6" x14ac:dyDescent="0.25">
      <c r="A2698" s="1" t="s">
        <v>5239</v>
      </c>
      <c r="B2698" s="1">
        <v>30701</v>
      </c>
      <c r="C2698" s="1" t="s">
        <v>7</v>
      </c>
      <c r="D2698" s="1" t="s">
        <v>89</v>
      </c>
      <c r="E2698" s="1" t="s">
        <v>5240</v>
      </c>
      <c r="F2698" s="1" t="s">
        <v>10</v>
      </c>
    </row>
    <row r="2699" spans="1:6" x14ac:dyDescent="0.25">
      <c r="A2699" s="1" t="s">
        <v>5241</v>
      </c>
      <c r="B2699" s="1">
        <v>30702</v>
      </c>
      <c r="C2699" s="1" t="s">
        <v>16</v>
      </c>
      <c r="D2699" s="1" t="s">
        <v>73</v>
      </c>
      <c r="E2699" s="1" t="s">
        <v>5242</v>
      </c>
      <c r="F2699" s="1" t="s">
        <v>10</v>
      </c>
    </row>
    <row r="2700" spans="1:6" x14ac:dyDescent="0.25">
      <c r="A2700" s="1" t="s">
        <v>5243</v>
      </c>
      <c r="B2700" s="1">
        <v>30701</v>
      </c>
      <c r="C2700" s="1" t="s">
        <v>44</v>
      </c>
      <c r="D2700" s="1" t="s">
        <v>73</v>
      </c>
      <c r="E2700" s="1" t="s">
        <v>5244</v>
      </c>
      <c r="F2700" s="1" t="s">
        <v>10</v>
      </c>
    </row>
    <row r="2701" spans="1:6" x14ac:dyDescent="0.25">
      <c r="A2701" s="1" t="s">
        <v>5245</v>
      </c>
      <c r="B2701" s="1">
        <v>30701</v>
      </c>
      <c r="C2701" s="1" t="s">
        <v>44</v>
      </c>
      <c r="D2701" s="1" t="s">
        <v>73</v>
      </c>
      <c r="E2701" s="1" t="s">
        <v>5246</v>
      </c>
      <c r="F2701" s="1" t="s">
        <v>10</v>
      </c>
    </row>
    <row r="2702" spans="1:6" x14ac:dyDescent="0.25">
      <c r="A2702" s="1" t="s">
        <v>5247</v>
      </c>
      <c r="B2702" s="1">
        <v>30701</v>
      </c>
      <c r="C2702" s="1" t="s">
        <v>44</v>
      </c>
      <c r="D2702" s="1" t="s">
        <v>124</v>
      </c>
      <c r="E2702" s="1" t="s">
        <v>5248</v>
      </c>
      <c r="F2702" s="1" t="s">
        <v>10</v>
      </c>
    </row>
    <row r="2703" spans="1:6" x14ac:dyDescent="0.25">
      <c r="A2703" s="1" t="s">
        <v>5249</v>
      </c>
      <c r="B2703" s="1">
        <v>30701</v>
      </c>
      <c r="C2703" s="1" t="s">
        <v>44</v>
      </c>
      <c r="D2703" s="1" t="s">
        <v>124</v>
      </c>
      <c r="E2703" s="1" t="s">
        <v>5250</v>
      </c>
      <c r="F2703" s="1" t="s">
        <v>10</v>
      </c>
    </row>
    <row r="2704" spans="1:6" x14ac:dyDescent="0.25">
      <c r="A2704" s="1" t="s">
        <v>5251</v>
      </c>
      <c r="B2704" s="1">
        <v>30701</v>
      </c>
      <c r="C2704" s="1" t="s">
        <v>44</v>
      </c>
      <c r="D2704" s="1" t="s">
        <v>73</v>
      </c>
      <c r="E2704" s="1" t="s">
        <v>5252</v>
      </c>
      <c r="F2704" s="1" t="s">
        <v>10</v>
      </c>
    </row>
    <row r="2705" spans="1:6" x14ac:dyDescent="0.25">
      <c r="A2705" s="1" t="s">
        <v>5253</v>
      </c>
      <c r="B2705" s="1">
        <v>30701</v>
      </c>
      <c r="C2705" s="1" t="s">
        <v>44</v>
      </c>
      <c r="D2705" s="1" t="s">
        <v>73</v>
      </c>
      <c r="E2705" s="1" t="s">
        <v>5254</v>
      </c>
      <c r="F2705" s="1" t="s">
        <v>10</v>
      </c>
    </row>
    <row r="2706" spans="1:6" x14ac:dyDescent="0.25">
      <c r="A2706" s="1" t="s">
        <v>5255</v>
      </c>
      <c r="B2706" s="1">
        <v>30701</v>
      </c>
      <c r="C2706" s="1" t="s">
        <v>44</v>
      </c>
      <c r="D2706" s="1" t="s">
        <v>206</v>
      </c>
      <c r="E2706" s="1" t="s">
        <v>5256</v>
      </c>
      <c r="F2706" s="1" t="s">
        <v>10</v>
      </c>
    </row>
    <row r="2707" spans="1:6" x14ac:dyDescent="0.25">
      <c r="B2707" s="1">
        <v>30701</v>
      </c>
      <c r="C2707" s="1" t="s">
        <v>96</v>
      </c>
      <c r="D2707" s="1" t="s">
        <v>226</v>
      </c>
      <c r="E2707" s="1" t="s">
        <v>5257</v>
      </c>
      <c r="F2707" s="1" t="s">
        <v>10</v>
      </c>
    </row>
    <row r="2708" spans="1:6" x14ac:dyDescent="0.25">
      <c r="B2708" s="1">
        <v>30701</v>
      </c>
      <c r="C2708" s="1" t="s">
        <v>7</v>
      </c>
      <c r="D2708" s="1" t="s">
        <v>124</v>
      </c>
      <c r="E2708" s="1" t="s">
        <v>5258</v>
      </c>
      <c r="F2708" s="1" t="s">
        <v>10</v>
      </c>
    </row>
    <row r="2709" spans="1:6" x14ac:dyDescent="0.25">
      <c r="B2709" s="1">
        <v>30701</v>
      </c>
      <c r="C2709" s="1" t="s">
        <v>7</v>
      </c>
      <c r="D2709" s="1" t="s">
        <v>261</v>
      </c>
      <c r="E2709" s="1" t="s">
        <v>5259</v>
      </c>
      <c r="F2709" s="1" t="s">
        <v>10</v>
      </c>
    </row>
    <row r="2710" spans="1:6" x14ac:dyDescent="0.25">
      <c r="B2710" s="1">
        <v>30701</v>
      </c>
      <c r="C2710" s="1" t="s">
        <v>31</v>
      </c>
      <c r="D2710" s="1" t="s">
        <v>45</v>
      </c>
      <c r="E2710" s="1" t="s">
        <v>5260</v>
      </c>
      <c r="F2710" s="1" t="s">
        <v>10</v>
      </c>
    </row>
    <row r="2711" spans="1:6" x14ac:dyDescent="0.25">
      <c r="A2711" s="1" t="s">
        <v>5261</v>
      </c>
      <c r="B2711" s="1">
        <v>30701</v>
      </c>
      <c r="C2711" s="1" t="s">
        <v>44</v>
      </c>
      <c r="D2711" s="1" t="s">
        <v>8</v>
      </c>
      <c r="E2711" s="1" t="s">
        <v>5262</v>
      </c>
      <c r="F2711" s="1" t="s">
        <v>10</v>
      </c>
    </row>
    <row r="2712" spans="1:6" x14ac:dyDescent="0.25">
      <c r="A2712" s="1" t="s">
        <v>5263</v>
      </c>
      <c r="B2712" s="1">
        <v>30701</v>
      </c>
      <c r="C2712" s="1" t="s">
        <v>44</v>
      </c>
      <c r="D2712" s="1" t="s">
        <v>614</v>
      </c>
      <c r="E2712" s="1" t="s">
        <v>5264</v>
      </c>
      <c r="F2712" s="1" t="s">
        <v>10</v>
      </c>
    </row>
    <row r="2713" spans="1:6" x14ac:dyDescent="0.25">
      <c r="A2713" s="1" t="s">
        <v>5265</v>
      </c>
      <c r="B2713" s="1">
        <v>30701</v>
      </c>
      <c r="C2713" s="1" t="s">
        <v>44</v>
      </c>
      <c r="D2713" s="1" t="s">
        <v>114</v>
      </c>
      <c r="E2713" s="1" t="s">
        <v>5266</v>
      </c>
      <c r="F2713" s="1" t="s">
        <v>10</v>
      </c>
    </row>
    <row r="2714" spans="1:6" x14ac:dyDescent="0.25">
      <c r="A2714" s="1" t="s">
        <v>5267</v>
      </c>
      <c r="B2714" s="1">
        <v>30701</v>
      </c>
      <c r="C2714" s="1" t="s">
        <v>44</v>
      </c>
      <c r="D2714" s="1" t="s">
        <v>45</v>
      </c>
      <c r="E2714" s="1" t="s">
        <v>5268</v>
      </c>
      <c r="F2714" s="1" t="s">
        <v>10</v>
      </c>
    </row>
    <row r="2715" spans="1:6" x14ac:dyDescent="0.25">
      <c r="A2715" s="1" t="s">
        <v>5269</v>
      </c>
      <c r="B2715" s="1">
        <v>30701</v>
      </c>
      <c r="C2715" s="1" t="s">
        <v>44</v>
      </c>
      <c r="D2715" s="1" t="s">
        <v>45</v>
      </c>
      <c r="E2715" s="1" t="s">
        <v>5270</v>
      </c>
      <c r="F2715" s="1" t="s">
        <v>10</v>
      </c>
    </row>
    <row r="2716" spans="1:6" x14ac:dyDescent="0.25">
      <c r="A2716" s="1" t="s">
        <v>5271</v>
      </c>
      <c r="B2716" s="1">
        <v>30701</v>
      </c>
      <c r="C2716" s="1" t="s">
        <v>7</v>
      </c>
      <c r="D2716" s="1" t="s">
        <v>114</v>
      </c>
      <c r="E2716" s="1" t="s">
        <v>5272</v>
      </c>
      <c r="F2716" s="1" t="s">
        <v>10</v>
      </c>
    </row>
    <row r="2717" spans="1:6" x14ac:dyDescent="0.25">
      <c r="A2717" s="1" t="s">
        <v>5273</v>
      </c>
      <c r="B2717" s="1">
        <v>30700</v>
      </c>
      <c r="C2717" s="1" t="s">
        <v>203</v>
      </c>
      <c r="D2717" s="1" t="s">
        <v>183</v>
      </c>
      <c r="E2717" s="1" t="s">
        <v>5274</v>
      </c>
      <c r="F2717" s="1" t="s">
        <v>10</v>
      </c>
    </row>
    <row r="2718" spans="1:6" x14ac:dyDescent="0.25">
      <c r="A2718" s="1" t="s">
        <v>5275</v>
      </c>
      <c r="B2718" s="1">
        <v>30702</v>
      </c>
      <c r="C2718" s="1" t="s">
        <v>16</v>
      </c>
      <c r="D2718" s="1" t="s">
        <v>206</v>
      </c>
      <c r="E2718" s="1" t="s">
        <v>5276</v>
      </c>
      <c r="F2718" s="1" t="s">
        <v>10</v>
      </c>
    </row>
    <row r="2719" spans="1:6" x14ac:dyDescent="0.25">
      <c r="A2719" s="1" t="s">
        <v>5277</v>
      </c>
      <c r="B2719" s="1">
        <v>30701</v>
      </c>
      <c r="C2719" s="1" t="s">
        <v>44</v>
      </c>
      <c r="D2719" s="1" t="s">
        <v>80</v>
      </c>
      <c r="E2719" s="1" t="s">
        <v>5278</v>
      </c>
      <c r="F2719" s="1" t="s">
        <v>10</v>
      </c>
    </row>
    <row r="2720" spans="1:6" x14ac:dyDescent="0.25">
      <c r="A2720" s="1" t="s">
        <v>5279</v>
      </c>
      <c r="B2720" s="1">
        <v>30701</v>
      </c>
      <c r="C2720" s="1" t="s">
        <v>7</v>
      </c>
      <c r="D2720" s="1" t="s">
        <v>39</v>
      </c>
      <c r="E2720" s="1" t="s">
        <v>5280</v>
      </c>
      <c r="F2720" s="1" t="s">
        <v>10</v>
      </c>
    </row>
    <row r="2721" spans="1:6" x14ac:dyDescent="0.25">
      <c r="A2721" s="1" t="s">
        <v>5281</v>
      </c>
      <c r="B2721" s="1">
        <v>30701</v>
      </c>
      <c r="C2721" s="1" t="s">
        <v>44</v>
      </c>
      <c r="D2721" s="1" t="s">
        <v>114</v>
      </c>
      <c r="E2721" s="1" t="s">
        <v>5282</v>
      </c>
      <c r="F2721" s="1" t="s">
        <v>10</v>
      </c>
    </row>
    <row r="2722" spans="1:6" x14ac:dyDescent="0.25">
      <c r="A2722" s="1" t="s">
        <v>5283</v>
      </c>
      <c r="B2722" s="1">
        <v>30701</v>
      </c>
      <c r="C2722" s="1" t="s">
        <v>44</v>
      </c>
      <c r="D2722" s="1" t="s">
        <v>45</v>
      </c>
      <c r="E2722" s="1" t="s">
        <v>5284</v>
      </c>
      <c r="F2722" s="1" t="s">
        <v>10</v>
      </c>
    </row>
    <row r="2723" spans="1:6" x14ac:dyDescent="0.25">
      <c r="A2723" s="1" t="s">
        <v>5285</v>
      </c>
      <c r="B2723" s="1">
        <v>30701</v>
      </c>
      <c r="C2723" s="1" t="s">
        <v>44</v>
      </c>
      <c r="D2723" s="1" t="s">
        <v>143</v>
      </c>
      <c r="E2723" s="1" t="s">
        <v>5286</v>
      </c>
      <c r="F2723" s="1" t="s">
        <v>10</v>
      </c>
    </row>
    <row r="2724" spans="1:6" x14ac:dyDescent="0.25">
      <c r="A2724" s="1" t="s">
        <v>5287</v>
      </c>
      <c r="B2724" s="1">
        <v>30701</v>
      </c>
      <c r="C2724" s="1" t="s">
        <v>44</v>
      </c>
      <c r="D2724" s="1" t="s">
        <v>80</v>
      </c>
      <c r="E2724" s="1" t="s">
        <v>5288</v>
      </c>
      <c r="F2724" s="1" t="s">
        <v>10</v>
      </c>
    </row>
    <row r="2725" spans="1:6" x14ac:dyDescent="0.25">
      <c r="A2725" s="1" t="s">
        <v>5289</v>
      </c>
      <c r="B2725" s="1">
        <v>30701</v>
      </c>
      <c r="C2725" s="1" t="s">
        <v>44</v>
      </c>
      <c r="D2725" s="1" t="s">
        <v>80</v>
      </c>
      <c r="E2725" s="1" t="s">
        <v>5290</v>
      </c>
      <c r="F2725" s="1" t="s">
        <v>10</v>
      </c>
    </row>
    <row r="2726" spans="1:6" x14ac:dyDescent="0.25">
      <c r="A2726" s="1" t="s">
        <v>5291</v>
      </c>
      <c r="B2726" s="1">
        <v>30701</v>
      </c>
      <c r="C2726" s="1" t="s">
        <v>44</v>
      </c>
      <c r="D2726" s="1" t="s">
        <v>114</v>
      </c>
      <c r="E2726" s="1" t="s">
        <v>5292</v>
      </c>
      <c r="F2726" s="1" t="s">
        <v>10</v>
      </c>
    </row>
    <row r="2727" spans="1:6" x14ac:dyDescent="0.25">
      <c r="A2727" s="1" t="s">
        <v>5293</v>
      </c>
      <c r="B2727" s="1">
        <v>30701</v>
      </c>
      <c r="C2727" s="1" t="s">
        <v>44</v>
      </c>
      <c r="D2727" s="1" t="s">
        <v>114</v>
      </c>
      <c r="E2727" s="1" t="s">
        <v>5294</v>
      </c>
      <c r="F2727" s="1" t="s">
        <v>10</v>
      </c>
    </row>
    <row r="2728" spans="1:6" x14ac:dyDescent="0.25">
      <c r="A2728" s="1" t="s">
        <v>5295</v>
      </c>
      <c r="B2728" s="1">
        <v>30701</v>
      </c>
      <c r="C2728" s="1" t="s">
        <v>44</v>
      </c>
      <c r="D2728" s="1" t="s">
        <v>114</v>
      </c>
      <c r="E2728" s="1" t="s">
        <v>5296</v>
      </c>
      <c r="F2728" s="1" t="s">
        <v>10</v>
      </c>
    </row>
    <row r="2729" spans="1:6" x14ac:dyDescent="0.25">
      <c r="A2729" s="1" t="s">
        <v>5297</v>
      </c>
      <c r="B2729" s="1">
        <v>30701</v>
      </c>
      <c r="C2729" s="1" t="s">
        <v>44</v>
      </c>
      <c r="D2729" s="1" t="s">
        <v>114</v>
      </c>
      <c r="E2729" s="1" t="s">
        <v>5298</v>
      </c>
      <c r="F2729" s="1" t="s">
        <v>10</v>
      </c>
    </row>
    <row r="2730" spans="1:6" x14ac:dyDescent="0.25">
      <c r="A2730" s="1" t="s">
        <v>5299</v>
      </c>
      <c r="B2730" s="1">
        <v>30701</v>
      </c>
      <c r="C2730" s="1" t="s">
        <v>12</v>
      </c>
      <c r="D2730" s="1" t="s">
        <v>89</v>
      </c>
      <c r="E2730" s="1" t="s">
        <v>5300</v>
      </c>
      <c r="F2730" s="1" t="s">
        <v>10</v>
      </c>
    </row>
    <row r="2731" spans="1:6" x14ac:dyDescent="0.25">
      <c r="A2731" s="1" t="s">
        <v>5301</v>
      </c>
      <c r="B2731" s="1">
        <v>30702</v>
      </c>
      <c r="C2731" s="1" t="s">
        <v>16</v>
      </c>
      <c r="D2731" s="1" t="s">
        <v>206</v>
      </c>
      <c r="E2731" s="1" t="s">
        <v>5302</v>
      </c>
      <c r="F2731" s="1" t="s">
        <v>10</v>
      </c>
    </row>
    <row r="2732" spans="1:6" x14ac:dyDescent="0.25">
      <c r="A2732" s="1" t="s">
        <v>5303</v>
      </c>
      <c r="B2732" s="1">
        <v>30701</v>
      </c>
      <c r="C2732" s="1" t="s">
        <v>44</v>
      </c>
      <c r="D2732" s="1" t="s">
        <v>80</v>
      </c>
      <c r="E2732" s="1" t="s">
        <v>5304</v>
      </c>
      <c r="F2732" s="1" t="s">
        <v>10</v>
      </c>
    </row>
    <row r="2733" spans="1:6" x14ac:dyDescent="0.25">
      <c r="A2733" s="1" t="s">
        <v>5305</v>
      </c>
      <c r="B2733" s="1">
        <v>30701</v>
      </c>
      <c r="C2733" s="1" t="s">
        <v>44</v>
      </c>
      <c r="D2733" s="1" t="s">
        <v>45</v>
      </c>
      <c r="E2733" s="1" t="s">
        <v>5306</v>
      </c>
      <c r="F2733" s="1" t="s">
        <v>10</v>
      </c>
    </row>
    <row r="2734" spans="1:6" x14ac:dyDescent="0.25">
      <c r="A2734" s="1" t="s">
        <v>5307</v>
      </c>
      <c r="B2734" s="1">
        <v>30701</v>
      </c>
      <c r="C2734" s="1" t="s">
        <v>44</v>
      </c>
      <c r="D2734" s="1" t="s">
        <v>80</v>
      </c>
      <c r="E2734" s="1" t="s">
        <v>5308</v>
      </c>
      <c r="F2734" s="1" t="s">
        <v>10</v>
      </c>
    </row>
    <row r="2735" spans="1:6" x14ac:dyDescent="0.25">
      <c r="A2735" s="1" t="s">
        <v>5309</v>
      </c>
      <c r="B2735" s="1">
        <v>30701</v>
      </c>
      <c r="C2735" s="1" t="s">
        <v>44</v>
      </c>
      <c r="D2735" s="1" t="s">
        <v>80</v>
      </c>
      <c r="E2735" s="1" t="s">
        <v>5310</v>
      </c>
      <c r="F2735" s="1" t="s">
        <v>10</v>
      </c>
    </row>
    <row r="2736" spans="1:6" x14ac:dyDescent="0.25">
      <c r="A2736" s="1" t="s">
        <v>5311</v>
      </c>
      <c r="B2736" s="1">
        <v>30701</v>
      </c>
      <c r="C2736" s="1" t="s">
        <v>44</v>
      </c>
      <c r="D2736" s="1" t="s">
        <v>45</v>
      </c>
      <c r="E2736" s="1" t="s">
        <v>5312</v>
      </c>
      <c r="F2736" s="1" t="s">
        <v>10</v>
      </c>
    </row>
    <row r="2737" spans="1:6" x14ac:dyDescent="0.25">
      <c r="A2737" s="1" t="s">
        <v>5313</v>
      </c>
      <c r="B2737" s="1">
        <v>30701</v>
      </c>
      <c r="C2737" s="1" t="s">
        <v>7</v>
      </c>
      <c r="D2737" s="1" t="s">
        <v>8</v>
      </c>
      <c r="E2737" s="1" t="s">
        <v>5314</v>
      </c>
      <c r="F2737" s="1" t="s">
        <v>10</v>
      </c>
    </row>
    <row r="2738" spans="1:6" x14ac:dyDescent="0.25">
      <c r="A2738" s="1" t="s">
        <v>5315</v>
      </c>
      <c r="B2738" s="1">
        <v>30701</v>
      </c>
      <c r="C2738" s="1" t="s">
        <v>44</v>
      </c>
      <c r="D2738" s="1" t="s">
        <v>80</v>
      </c>
      <c r="E2738" s="1" t="s">
        <v>5316</v>
      </c>
      <c r="F2738" s="1" t="s">
        <v>10</v>
      </c>
    </row>
    <row r="2739" spans="1:6" x14ac:dyDescent="0.25">
      <c r="A2739" s="1" t="s">
        <v>5317</v>
      </c>
      <c r="B2739" s="1">
        <v>30701</v>
      </c>
      <c r="C2739" s="1" t="s">
        <v>44</v>
      </c>
      <c r="D2739" s="1" t="s">
        <v>80</v>
      </c>
      <c r="E2739" s="1" t="s">
        <v>5318</v>
      </c>
      <c r="F2739" s="1" t="s">
        <v>10</v>
      </c>
    </row>
    <row r="2740" spans="1:6" x14ac:dyDescent="0.25">
      <c r="A2740" s="1" t="s">
        <v>5319</v>
      </c>
      <c r="B2740" s="1">
        <v>30702</v>
      </c>
      <c r="C2740" s="1" t="s">
        <v>16</v>
      </c>
      <c r="D2740" s="1" t="s">
        <v>45</v>
      </c>
      <c r="E2740" s="1" t="s">
        <v>5320</v>
      </c>
      <c r="F2740" s="1" t="s">
        <v>10</v>
      </c>
    </row>
    <row r="2741" spans="1:6" x14ac:dyDescent="0.25">
      <c r="A2741" s="1" t="s">
        <v>5321</v>
      </c>
      <c r="B2741" s="1">
        <v>30702</v>
      </c>
      <c r="C2741" s="1" t="s">
        <v>16</v>
      </c>
      <c r="D2741" s="1" t="s">
        <v>45</v>
      </c>
      <c r="E2741" s="1" t="s">
        <v>5322</v>
      </c>
      <c r="F2741" s="1" t="s">
        <v>10</v>
      </c>
    </row>
    <row r="2742" spans="1:6" x14ac:dyDescent="0.25">
      <c r="B2742" s="1">
        <v>30701</v>
      </c>
      <c r="C2742" s="1" t="s">
        <v>44</v>
      </c>
      <c r="D2742" s="1" t="s">
        <v>471</v>
      </c>
      <c r="E2742" s="1" t="s">
        <v>5323</v>
      </c>
      <c r="F2742" s="1" t="s">
        <v>10</v>
      </c>
    </row>
    <row r="2743" spans="1:6" x14ac:dyDescent="0.25">
      <c r="A2743" s="1" t="s">
        <v>5324</v>
      </c>
      <c r="B2743" s="1">
        <v>30701</v>
      </c>
      <c r="C2743" s="1" t="s">
        <v>44</v>
      </c>
      <c r="D2743" s="1" t="s">
        <v>80</v>
      </c>
      <c r="E2743" s="1" t="s">
        <v>5325</v>
      </c>
      <c r="F2743" s="1" t="s">
        <v>10</v>
      </c>
    </row>
    <row r="2744" spans="1:6" x14ac:dyDescent="0.25">
      <c r="A2744" s="1" t="s">
        <v>5326</v>
      </c>
      <c r="B2744" s="1">
        <v>30701</v>
      </c>
      <c r="C2744" s="1" t="s">
        <v>44</v>
      </c>
      <c r="D2744" s="1" t="s">
        <v>80</v>
      </c>
      <c r="E2744" s="1" t="s">
        <v>5327</v>
      </c>
      <c r="F2744" s="1" t="s">
        <v>10</v>
      </c>
    </row>
    <row r="2745" spans="1:6" x14ac:dyDescent="0.25">
      <c r="A2745" s="1" t="s">
        <v>5328</v>
      </c>
      <c r="B2745" s="1">
        <v>30701</v>
      </c>
      <c r="C2745" s="1" t="s">
        <v>44</v>
      </c>
      <c r="D2745" s="1" t="s">
        <v>114</v>
      </c>
      <c r="E2745" s="1" t="s">
        <v>5329</v>
      </c>
      <c r="F2745" s="1" t="s">
        <v>10</v>
      </c>
    </row>
    <row r="2746" spans="1:6" x14ac:dyDescent="0.25">
      <c r="A2746" s="1" t="s">
        <v>5330</v>
      </c>
      <c r="B2746" s="1">
        <v>30701</v>
      </c>
      <c r="C2746" s="1" t="s">
        <v>44</v>
      </c>
      <c r="D2746" s="1" t="s">
        <v>114</v>
      </c>
      <c r="E2746" s="1" t="s">
        <v>5331</v>
      </c>
      <c r="F2746" s="1" t="s">
        <v>10</v>
      </c>
    </row>
    <row r="2747" spans="1:6" x14ac:dyDescent="0.25">
      <c r="A2747" s="1" t="s">
        <v>5332</v>
      </c>
      <c r="B2747" s="1">
        <v>30701</v>
      </c>
      <c r="C2747" s="1" t="s">
        <v>28</v>
      </c>
      <c r="D2747" s="1" t="s">
        <v>25</v>
      </c>
      <c r="E2747" s="1" t="s">
        <v>5333</v>
      </c>
      <c r="F2747" s="1" t="s">
        <v>10</v>
      </c>
    </row>
    <row r="2748" spans="1:6" x14ac:dyDescent="0.25">
      <c r="A2748" s="1" t="s">
        <v>5334</v>
      </c>
      <c r="B2748" s="1">
        <v>30701</v>
      </c>
      <c r="C2748" s="1" t="s">
        <v>44</v>
      </c>
      <c r="D2748" s="1" t="s">
        <v>45</v>
      </c>
      <c r="E2748" s="1" t="s">
        <v>5335</v>
      </c>
      <c r="F2748" s="1" t="s">
        <v>10</v>
      </c>
    </row>
    <row r="2749" spans="1:6" x14ac:dyDescent="0.25">
      <c r="A2749" s="1" t="s">
        <v>5336</v>
      </c>
      <c r="B2749" s="1">
        <v>30701</v>
      </c>
      <c r="C2749" s="1" t="s">
        <v>44</v>
      </c>
      <c r="D2749" s="1" t="s">
        <v>153</v>
      </c>
      <c r="E2749" s="1" t="s">
        <v>5337</v>
      </c>
      <c r="F2749" s="1" t="s">
        <v>10</v>
      </c>
    </row>
    <row r="2750" spans="1:6" x14ac:dyDescent="0.25">
      <c r="A2750" s="1" t="s">
        <v>5338</v>
      </c>
      <c r="B2750" s="1">
        <v>30701</v>
      </c>
      <c r="C2750" s="1" t="s">
        <v>7</v>
      </c>
      <c r="D2750" s="1" t="s">
        <v>586</v>
      </c>
      <c r="E2750" s="1" t="s">
        <v>5339</v>
      </c>
      <c r="F2750" s="1" t="s">
        <v>10</v>
      </c>
    </row>
    <row r="2751" spans="1:6" x14ac:dyDescent="0.25">
      <c r="A2751" s="1" t="s">
        <v>5340</v>
      </c>
      <c r="B2751" s="1">
        <v>30701</v>
      </c>
      <c r="C2751" s="1" t="s">
        <v>44</v>
      </c>
      <c r="D2751" s="1" t="s">
        <v>80</v>
      </c>
      <c r="E2751" s="1" t="s">
        <v>5341</v>
      </c>
      <c r="F2751" s="1" t="s">
        <v>10</v>
      </c>
    </row>
    <row r="2752" spans="1:6" x14ac:dyDescent="0.25">
      <c r="A2752" s="1" t="s">
        <v>5342</v>
      </c>
      <c r="B2752" s="1">
        <v>30701</v>
      </c>
      <c r="C2752" s="1" t="s">
        <v>44</v>
      </c>
      <c r="D2752" s="1" t="s">
        <v>143</v>
      </c>
      <c r="E2752" s="1" t="s">
        <v>5343</v>
      </c>
      <c r="F2752" s="1" t="s">
        <v>10</v>
      </c>
    </row>
    <row r="2753" spans="1:6" x14ac:dyDescent="0.25">
      <c r="A2753" s="1" t="s">
        <v>5344</v>
      </c>
      <c r="B2753" s="1">
        <v>30701</v>
      </c>
      <c r="C2753" s="1" t="s">
        <v>44</v>
      </c>
      <c r="D2753" s="1" t="s">
        <v>114</v>
      </c>
      <c r="E2753" s="1" t="s">
        <v>5345</v>
      </c>
      <c r="F2753" s="1" t="s">
        <v>10</v>
      </c>
    </row>
    <row r="2754" spans="1:6" x14ac:dyDescent="0.25">
      <c r="A2754" s="1" t="s">
        <v>5346</v>
      </c>
      <c r="B2754" s="1">
        <v>30701</v>
      </c>
      <c r="C2754" s="1" t="s">
        <v>44</v>
      </c>
      <c r="D2754" s="1" t="s">
        <v>114</v>
      </c>
      <c r="E2754" s="1" t="s">
        <v>5347</v>
      </c>
      <c r="F2754" s="1" t="s">
        <v>10</v>
      </c>
    </row>
    <row r="2755" spans="1:6" x14ac:dyDescent="0.25">
      <c r="A2755" s="1" t="s">
        <v>5348</v>
      </c>
      <c r="B2755" s="1">
        <v>30701</v>
      </c>
      <c r="C2755" s="1" t="s">
        <v>44</v>
      </c>
      <c r="D2755" s="1" t="s">
        <v>213</v>
      </c>
      <c r="E2755" s="1" t="s">
        <v>5349</v>
      </c>
      <c r="F2755" s="1" t="s">
        <v>10</v>
      </c>
    </row>
    <row r="2756" spans="1:6" x14ac:dyDescent="0.25">
      <c r="A2756" s="1" t="s">
        <v>5350</v>
      </c>
      <c r="B2756" s="1">
        <v>30702</v>
      </c>
      <c r="C2756" s="1" t="s">
        <v>16</v>
      </c>
      <c r="D2756" s="1" t="s">
        <v>8</v>
      </c>
      <c r="E2756" s="1" t="s">
        <v>5351</v>
      </c>
      <c r="F2756" s="1" t="s">
        <v>10</v>
      </c>
    </row>
    <row r="2757" spans="1:6" x14ac:dyDescent="0.25">
      <c r="A2757" s="1" t="s">
        <v>5352</v>
      </c>
      <c r="B2757" s="1">
        <v>30702</v>
      </c>
      <c r="C2757" s="1" t="s">
        <v>16</v>
      </c>
      <c r="D2757" s="1" t="s">
        <v>8</v>
      </c>
      <c r="E2757" s="1" t="s">
        <v>5353</v>
      </c>
      <c r="F2757" s="1" t="s">
        <v>10</v>
      </c>
    </row>
    <row r="2758" spans="1:6" x14ac:dyDescent="0.25">
      <c r="A2758" s="1" t="s">
        <v>5354</v>
      </c>
      <c r="B2758" s="1">
        <v>30701</v>
      </c>
      <c r="C2758" s="1" t="s">
        <v>7</v>
      </c>
      <c r="D2758" s="1" t="s">
        <v>80</v>
      </c>
      <c r="E2758" s="1" t="s">
        <v>5355</v>
      </c>
      <c r="F2758" s="1" t="s">
        <v>10</v>
      </c>
    </row>
    <row r="2759" spans="1:6" x14ac:dyDescent="0.25">
      <c r="A2759" s="1" t="s">
        <v>5356</v>
      </c>
      <c r="B2759" s="1">
        <v>30701</v>
      </c>
      <c r="C2759" s="1" t="s">
        <v>44</v>
      </c>
      <c r="D2759" s="1" t="s">
        <v>315</v>
      </c>
      <c r="E2759" s="1" t="s">
        <v>5357</v>
      </c>
      <c r="F2759" s="1" t="s">
        <v>10</v>
      </c>
    </row>
    <row r="2760" spans="1:6" x14ac:dyDescent="0.25">
      <c r="A2760" s="1" t="s">
        <v>5358</v>
      </c>
      <c r="B2760" s="1">
        <v>30701</v>
      </c>
      <c r="C2760" s="1" t="s">
        <v>44</v>
      </c>
      <c r="D2760" s="1" t="s">
        <v>80</v>
      </c>
      <c r="E2760" s="1" t="s">
        <v>5359</v>
      </c>
      <c r="F2760" s="1" t="s">
        <v>10</v>
      </c>
    </row>
    <row r="2761" spans="1:6" x14ac:dyDescent="0.25">
      <c r="A2761" s="1" t="s">
        <v>5360</v>
      </c>
      <c r="B2761" s="1">
        <v>30702</v>
      </c>
      <c r="C2761" s="1" t="s">
        <v>78</v>
      </c>
      <c r="D2761" s="1" t="s">
        <v>614</v>
      </c>
      <c r="F2761" s="1" t="s">
        <v>10</v>
      </c>
    </row>
    <row r="2762" spans="1:6" x14ac:dyDescent="0.25">
      <c r="A2762" s="1" t="s">
        <v>5361</v>
      </c>
      <c r="B2762" s="1">
        <v>30701</v>
      </c>
      <c r="C2762" s="1" t="s">
        <v>44</v>
      </c>
      <c r="D2762" s="1" t="s">
        <v>80</v>
      </c>
      <c r="E2762" s="1" t="s">
        <v>5362</v>
      </c>
      <c r="F2762" s="1" t="s">
        <v>10</v>
      </c>
    </row>
    <row r="2763" spans="1:6" x14ac:dyDescent="0.25">
      <c r="A2763" s="1" t="s">
        <v>5363</v>
      </c>
      <c r="B2763" s="1">
        <v>30701</v>
      </c>
      <c r="C2763" s="1" t="s">
        <v>7</v>
      </c>
      <c r="D2763" s="1" t="s">
        <v>13</v>
      </c>
      <c r="E2763" s="1" t="s">
        <v>5364</v>
      </c>
      <c r="F2763" s="1" t="s">
        <v>10</v>
      </c>
    </row>
    <row r="2764" spans="1:6" x14ac:dyDescent="0.25">
      <c r="A2764" s="1" t="s">
        <v>5365</v>
      </c>
      <c r="B2764" s="1">
        <v>30702</v>
      </c>
      <c r="C2764" s="1" t="s">
        <v>16</v>
      </c>
      <c r="D2764" s="1" t="s">
        <v>45</v>
      </c>
      <c r="E2764" s="1" t="s">
        <v>5366</v>
      </c>
      <c r="F2764" s="1" t="s">
        <v>10</v>
      </c>
    </row>
    <row r="2765" spans="1:6" x14ac:dyDescent="0.25">
      <c r="B2765" s="1">
        <v>30702</v>
      </c>
      <c r="C2765" s="1" t="s">
        <v>16</v>
      </c>
      <c r="D2765" s="1" t="s">
        <v>45</v>
      </c>
      <c r="E2765" s="1" t="s">
        <v>5367</v>
      </c>
      <c r="F2765" s="1" t="s">
        <v>10</v>
      </c>
    </row>
    <row r="2766" spans="1:6" x14ac:dyDescent="0.25">
      <c r="B2766" s="1">
        <v>30701</v>
      </c>
      <c r="C2766" s="1" t="s">
        <v>7</v>
      </c>
      <c r="D2766" s="1" t="s">
        <v>261</v>
      </c>
      <c r="E2766" s="1" t="s">
        <v>5368</v>
      </c>
      <c r="F2766" s="1" t="s">
        <v>10</v>
      </c>
    </row>
    <row r="2767" spans="1:6" x14ac:dyDescent="0.25">
      <c r="A2767" s="1" t="s">
        <v>5369</v>
      </c>
      <c r="B2767" s="1">
        <v>30701</v>
      </c>
      <c r="C2767" s="1" t="s">
        <v>12</v>
      </c>
      <c r="D2767" s="1" t="s">
        <v>89</v>
      </c>
      <c r="E2767" s="1" t="s">
        <v>5370</v>
      </c>
      <c r="F2767" s="1" t="s">
        <v>10</v>
      </c>
    </row>
    <row r="2768" spans="1:6" x14ac:dyDescent="0.25">
      <c r="B2768" s="1">
        <v>30701</v>
      </c>
      <c r="C2768" s="1" t="s">
        <v>7</v>
      </c>
      <c r="D2768" s="1" t="s">
        <v>261</v>
      </c>
      <c r="E2768" s="1" t="s">
        <v>5371</v>
      </c>
      <c r="F2768" s="1" t="s">
        <v>10</v>
      </c>
    </row>
    <row r="2769" spans="1:6" x14ac:dyDescent="0.25">
      <c r="A2769" s="1" t="s">
        <v>5372</v>
      </c>
      <c r="B2769" s="1">
        <v>30701</v>
      </c>
      <c r="C2769" s="1" t="s">
        <v>7</v>
      </c>
      <c r="D2769" s="1" t="s">
        <v>292</v>
      </c>
      <c r="E2769" s="1" t="s">
        <v>5373</v>
      </c>
      <c r="F2769" s="1" t="s">
        <v>10</v>
      </c>
    </row>
    <row r="2770" spans="1:6" x14ac:dyDescent="0.25">
      <c r="A2770" s="1" t="s">
        <v>5374</v>
      </c>
      <c r="B2770" s="1">
        <v>30701</v>
      </c>
      <c r="C2770" s="1" t="s">
        <v>7</v>
      </c>
      <c r="D2770" s="1" t="s">
        <v>107</v>
      </c>
      <c r="E2770" s="1" t="s">
        <v>5375</v>
      </c>
      <c r="F2770" s="1" t="s">
        <v>10</v>
      </c>
    </row>
    <row r="2771" spans="1:6" x14ac:dyDescent="0.25">
      <c r="A2771" s="1" t="s">
        <v>5376</v>
      </c>
      <c r="B2771" s="1">
        <v>30701</v>
      </c>
      <c r="C2771" s="1" t="s">
        <v>7</v>
      </c>
      <c r="D2771" s="1" t="s">
        <v>292</v>
      </c>
      <c r="E2771" s="1" t="s">
        <v>5377</v>
      </c>
      <c r="F2771" s="1" t="s">
        <v>10</v>
      </c>
    </row>
    <row r="2772" spans="1:6" x14ac:dyDescent="0.25">
      <c r="A2772" s="1" t="s">
        <v>5378</v>
      </c>
      <c r="B2772" s="1">
        <v>30701</v>
      </c>
      <c r="C2772" s="1" t="s">
        <v>7</v>
      </c>
      <c r="D2772" s="1" t="s">
        <v>107</v>
      </c>
      <c r="E2772" s="1" t="s">
        <v>5379</v>
      </c>
      <c r="F2772" s="1" t="s">
        <v>10</v>
      </c>
    </row>
    <row r="2773" spans="1:6" x14ac:dyDescent="0.25">
      <c r="A2773" s="1" t="s">
        <v>5380</v>
      </c>
      <c r="B2773" s="1">
        <v>30702</v>
      </c>
      <c r="C2773" s="1" t="s">
        <v>16</v>
      </c>
      <c r="D2773" s="1" t="s">
        <v>107</v>
      </c>
      <c r="E2773" s="1" t="s">
        <v>5381</v>
      </c>
      <c r="F2773" s="1" t="s">
        <v>10</v>
      </c>
    </row>
    <row r="2774" spans="1:6" x14ac:dyDescent="0.25">
      <c r="A2774" s="1" t="s">
        <v>5382</v>
      </c>
      <c r="B2774" s="1">
        <v>30701</v>
      </c>
      <c r="C2774" s="1" t="s">
        <v>7</v>
      </c>
      <c r="D2774" s="1" t="s">
        <v>73</v>
      </c>
      <c r="E2774" s="1" t="s">
        <v>5383</v>
      </c>
      <c r="F2774" s="1" t="s">
        <v>10</v>
      </c>
    </row>
    <row r="2775" spans="1:6" x14ac:dyDescent="0.25">
      <c r="A2775" s="1" t="s">
        <v>5384</v>
      </c>
      <c r="B2775" s="1">
        <v>30702</v>
      </c>
      <c r="C2775" s="1" t="s">
        <v>16</v>
      </c>
      <c r="D2775" s="1" t="s">
        <v>124</v>
      </c>
      <c r="E2775" s="1" t="s">
        <v>5385</v>
      </c>
      <c r="F2775" s="1" t="s">
        <v>10</v>
      </c>
    </row>
    <row r="2776" spans="1:6" x14ac:dyDescent="0.25">
      <c r="A2776" s="1" t="s">
        <v>5386</v>
      </c>
      <c r="B2776" s="1">
        <v>30702</v>
      </c>
      <c r="C2776" s="1" t="s">
        <v>78</v>
      </c>
      <c r="D2776" s="1" t="s">
        <v>25</v>
      </c>
      <c r="F2776" s="1" t="s">
        <v>10</v>
      </c>
    </row>
    <row r="2777" spans="1:6" x14ac:dyDescent="0.25">
      <c r="A2777" s="1" t="s">
        <v>5387</v>
      </c>
      <c r="B2777" s="1">
        <v>30702</v>
      </c>
      <c r="C2777" s="1" t="s">
        <v>78</v>
      </c>
      <c r="D2777" s="1" t="s">
        <v>25</v>
      </c>
      <c r="F2777" s="1" t="s">
        <v>10</v>
      </c>
    </row>
    <row r="2778" spans="1:6" x14ac:dyDescent="0.25">
      <c r="B2778" s="1">
        <v>30701</v>
      </c>
      <c r="C2778" s="1" t="s">
        <v>44</v>
      </c>
      <c r="D2778" s="1" t="s">
        <v>89</v>
      </c>
      <c r="E2778" s="1" t="s">
        <v>5388</v>
      </c>
      <c r="F2778" s="1" t="s">
        <v>10</v>
      </c>
    </row>
    <row r="2779" spans="1:6" x14ac:dyDescent="0.25">
      <c r="A2779" s="1" t="s">
        <v>5389</v>
      </c>
      <c r="B2779" s="1">
        <v>30701</v>
      </c>
      <c r="C2779" s="1" t="s">
        <v>7</v>
      </c>
      <c r="D2779" s="1" t="s">
        <v>586</v>
      </c>
      <c r="E2779" s="1" t="s">
        <v>5390</v>
      </c>
      <c r="F2779" s="1" t="s">
        <v>10</v>
      </c>
    </row>
    <row r="2780" spans="1:6" x14ac:dyDescent="0.25">
      <c r="B2780" s="1">
        <v>30702</v>
      </c>
      <c r="C2780" s="1" t="s">
        <v>16</v>
      </c>
      <c r="D2780" s="1" t="s">
        <v>25</v>
      </c>
      <c r="E2780" s="1" t="s">
        <v>5391</v>
      </c>
      <c r="F2780" s="1" t="s">
        <v>10</v>
      </c>
    </row>
    <row r="2781" spans="1:6" x14ac:dyDescent="0.25">
      <c r="B2781" s="1">
        <v>30702</v>
      </c>
      <c r="C2781" s="1" t="s">
        <v>16</v>
      </c>
      <c r="D2781" s="1" t="s">
        <v>25</v>
      </c>
      <c r="E2781" s="1" t="s">
        <v>5392</v>
      </c>
      <c r="F2781" s="1" t="s">
        <v>10</v>
      </c>
    </row>
    <row r="2782" spans="1:6" x14ac:dyDescent="0.25">
      <c r="A2782" s="1" t="s">
        <v>5393</v>
      </c>
      <c r="B2782" s="1">
        <v>30702</v>
      </c>
      <c r="C2782" s="1" t="s">
        <v>16</v>
      </c>
      <c r="D2782" s="1" t="s">
        <v>292</v>
      </c>
      <c r="F2782" s="1" t="s">
        <v>10</v>
      </c>
    </row>
    <row r="2783" spans="1:6" x14ac:dyDescent="0.25">
      <c r="A2783" s="1" t="s">
        <v>5394</v>
      </c>
      <c r="B2783" s="1">
        <v>30701</v>
      </c>
      <c r="C2783" s="1" t="s">
        <v>7</v>
      </c>
      <c r="D2783" s="1" t="s">
        <v>107</v>
      </c>
      <c r="E2783" s="1" t="s">
        <v>5395</v>
      </c>
      <c r="F2783" s="1" t="s">
        <v>10</v>
      </c>
    </row>
    <row r="2784" spans="1:6" x14ac:dyDescent="0.25">
      <c r="A2784" s="1" t="s">
        <v>5396</v>
      </c>
      <c r="B2784" s="1">
        <v>30701</v>
      </c>
      <c r="C2784" s="1" t="s">
        <v>7</v>
      </c>
      <c r="D2784" s="1" t="s">
        <v>292</v>
      </c>
      <c r="E2784" s="1" t="s">
        <v>5397</v>
      </c>
      <c r="F2784" s="1" t="s">
        <v>10</v>
      </c>
    </row>
    <row r="2785" spans="1:6" x14ac:dyDescent="0.25">
      <c r="A2785" s="1" t="s">
        <v>5398</v>
      </c>
      <c r="B2785" s="1">
        <v>30702</v>
      </c>
      <c r="C2785" s="1" t="s">
        <v>16</v>
      </c>
      <c r="D2785" s="1" t="s">
        <v>292</v>
      </c>
      <c r="F2785" s="1" t="s">
        <v>10</v>
      </c>
    </row>
    <row r="2786" spans="1:6" x14ac:dyDescent="0.25">
      <c r="A2786" s="1" t="s">
        <v>5399</v>
      </c>
      <c r="B2786" s="1">
        <v>30701</v>
      </c>
      <c r="C2786" s="1" t="s">
        <v>44</v>
      </c>
      <c r="D2786" s="1" t="s">
        <v>45</v>
      </c>
      <c r="E2786" s="1" t="s">
        <v>5400</v>
      </c>
      <c r="F2786" s="1" t="s">
        <v>10</v>
      </c>
    </row>
    <row r="2787" spans="1:6" x14ac:dyDescent="0.25">
      <c r="A2787" s="1" t="s">
        <v>5401</v>
      </c>
      <c r="B2787" s="1">
        <v>30701</v>
      </c>
      <c r="C2787" s="1" t="s">
        <v>44</v>
      </c>
      <c r="D2787" s="1" t="s">
        <v>471</v>
      </c>
      <c r="E2787" s="1" t="s">
        <v>5402</v>
      </c>
      <c r="F2787" s="1" t="s">
        <v>10</v>
      </c>
    </row>
    <row r="2788" spans="1:6" x14ac:dyDescent="0.25">
      <c r="A2788" s="1" t="s">
        <v>5403</v>
      </c>
      <c r="B2788" s="1">
        <v>30701</v>
      </c>
      <c r="C2788" s="1" t="s">
        <v>44</v>
      </c>
      <c r="D2788" s="1" t="s">
        <v>45</v>
      </c>
      <c r="E2788" s="1" t="s">
        <v>5404</v>
      </c>
      <c r="F2788" s="1" t="s">
        <v>10</v>
      </c>
    </row>
    <row r="2789" spans="1:6" x14ac:dyDescent="0.25">
      <c r="A2789" s="1" t="s">
        <v>5405</v>
      </c>
      <c r="B2789" s="1">
        <v>30702</v>
      </c>
      <c r="C2789" s="1" t="s">
        <v>16</v>
      </c>
      <c r="D2789" s="1" t="s">
        <v>8</v>
      </c>
      <c r="E2789" s="1" t="s">
        <v>5406</v>
      </c>
      <c r="F2789" s="1" t="s">
        <v>10</v>
      </c>
    </row>
    <row r="2790" spans="1:6" x14ac:dyDescent="0.25">
      <c r="A2790" s="1" t="s">
        <v>5407</v>
      </c>
      <c r="B2790" s="1">
        <v>30702</v>
      </c>
      <c r="C2790" s="1" t="s">
        <v>161</v>
      </c>
      <c r="D2790" s="1" t="s">
        <v>8</v>
      </c>
      <c r="E2790" s="1" t="s">
        <v>5408</v>
      </c>
      <c r="F2790" s="1" t="s">
        <v>10</v>
      </c>
    </row>
    <row r="2791" spans="1:6" x14ac:dyDescent="0.25">
      <c r="A2791" s="1" t="s">
        <v>5409</v>
      </c>
      <c r="B2791" s="1">
        <v>30701</v>
      </c>
      <c r="C2791" s="1" t="s">
        <v>7</v>
      </c>
      <c r="D2791" s="1" t="s">
        <v>8</v>
      </c>
      <c r="E2791" s="1" t="s">
        <v>5410</v>
      </c>
      <c r="F2791" s="1" t="s">
        <v>10</v>
      </c>
    </row>
    <row r="2792" spans="1:6" x14ac:dyDescent="0.25">
      <c r="A2792" s="1" t="s">
        <v>5411</v>
      </c>
      <c r="B2792" s="1">
        <v>30702</v>
      </c>
      <c r="C2792" s="1" t="s">
        <v>16</v>
      </c>
      <c r="D2792" s="1" t="s">
        <v>107</v>
      </c>
      <c r="E2792" s="1" t="s">
        <v>5412</v>
      </c>
      <c r="F2792" s="1" t="s">
        <v>10</v>
      </c>
    </row>
    <row r="2793" spans="1:6" x14ac:dyDescent="0.25">
      <c r="A2793" s="1" t="s">
        <v>5413</v>
      </c>
      <c r="B2793" s="1">
        <v>30702</v>
      </c>
      <c r="C2793" s="1" t="s">
        <v>16</v>
      </c>
      <c r="D2793" s="1" t="s">
        <v>148</v>
      </c>
      <c r="E2793" s="1" t="s">
        <v>5414</v>
      </c>
      <c r="F2793" s="1" t="s">
        <v>10</v>
      </c>
    </row>
    <row r="2794" spans="1:6" x14ac:dyDescent="0.25">
      <c r="A2794" s="1" t="s">
        <v>5415</v>
      </c>
      <c r="B2794" s="1">
        <v>30702</v>
      </c>
      <c r="C2794" s="1" t="s">
        <v>16</v>
      </c>
      <c r="D2794" s="1" t="s">
        <v>292</v>
      </c>
      <c r="F2794" s="1" t="s">
        <v>10</v>
      </c>
    </row>
    <row r="2795" spans="1:6" x14ac:dyDescent="0.25">
      <c r="A2795" s="1" t="s">
        <v>5416</v>
      </c>
      <c r="B2795" s="1">
        <v>30702</v>
      </c>
      <c r="C2795" s="1" t="s">
        <v>16</v>
      </c>
      <c r="D2795" s="1" t="s">
        <v>292</v>
      </c>
      <c r="F2795" s="1" t="s">
        <v>10</v>
      </c>
    </row>
    <row r="2796" spans="1:6" x14ac:dyDescent="0.25">
      <c r="A2796" s="1" t="s">
        <v>5417</v>
      </c>
      <c r="B2796" s="1">
        <v>30702</v>
      </c>
      <c r="C2796" s="1" t="s">
        <v>16</v>
      </c>
      <c r="D2796" s="1" t="s">
        <v>292</v>
      </c>
      <c r="F2796" s="1" t="s">
        <v>10</v>
      </c>
    </row>
    <row r="2797" spans="1:6" x14ac:dyDescent="0.25">
      <c r="A2797" s="1" t="s">
        <v>5418</v>
      </c>
      <c r="B2797" s="1">
        <v>30701</v>
      </c>
      <c r="C2797" s="1" t="s">
        <v>12</v>
      </c>
      <c r="D2797" s="1" t="s">
        <v>292</v>
      </c>
      <c r="E2797" s="1" t="s">
        <v>5419</v>
      </c>
      <c r="F2797" s="1" t="s">
        <v>10</v>
      </c>
    </row>
    <row r="2798" spans="1:6" x14ac:dyDescent="0.25">
      <c r="A2798" s="1" t="s">
        <v>5420</v>
      </c>
      <c r="B2798" s="1">
        <v>30701</v>
      </c>
      <c r="C2798" s="1" t="s">
        <v>7</v>
      </c>
      <c r="D2798" s="1" t="s">
        <v>292</v>
      </c>
      <c r="E2798" s="1" t="s">
        <v>5421</v>
      </c>
      <c r="F2798" s="1" t="s">
        <v>10</v>
      </c>
    </row>
    <row r="2799" spans="1:6" x14ac:dyDescent="0.25">
      <c r="A2799" s="1" t="s">
        <v>5422</v>
      </c>
      <c r="B2799" s="1">
        <v>30701</v>
      </c>
      <c r="C2799" s="1" t="s">
        <v>12</v>
      </c>
      <c r="D2799" s="1" t="s">
        <v>89</v>
      </c>
      <c r="E2799" s="1" t="s">
        <v>5423</v>
      </c>
      <c r="F2799" s="1" t="s">
        <v>10</v>
      </c>
    </row>
    <row r="2800" spans="1:6" x14ac:dyDescent="0.25">
      <c r="A2800" s="1" t="s">
        <v>5424</v>
      </c>
      <c r="B2800" s="1">
        <v>30701</v>
      </c>
      <c r="C2800" s="1" t="s">
        <v>7</v>
      </c>
      <c r="D2800" s="1" t="s">
        <v>292</v>
      </c>
      <c r="E2800" s="1" t="s">
        <v>5425</v>
      </c>
      <c r="F2800" s="1" t="s">
        <v>10</v>
      </c>
    </row>
    <row r="2801" spans="1:6" x14ac:dyDescent="0.25">
      <c r="A2801" s="1" t="s">
        <v>5426</v>
      </c>
      <c r="B2801" s="1">
        <v>30702</v>
      </c>
      <c r="C2801" s="1" t="s">
        <v>16</v>
      </c>
      <c r="D2801" s="1" t="s">
        <v>107</v>
      </c>
      <c r="E2801" s="1" t="s">
        <v>5427</v>
      </c>
      <c r="F2801" s="1" t="s">
        <v>10</v>
      </c>
    </row>
    <row r="2802" spans="1:6" x14ac:dyDescent="0.25">
      <c r="A2802" s="1" t="s">
        <v>5428</v>
      </c>
      <c r="B2802" s="1">
        <v>30701</v>
      </c>
      <c r="C2802" s="1" t="s">
        <v>28</v>
      </c>
      <c r="D2802" s="1" t="s">
        <v>148</v>
      </c>
      <c r="E2802" s="1" t="s">
        <v>5429</v>
      </c>
      <c r="F2802" s="1" t="s">
        <v>10</v>
      </c>
    </row>
    <row r="2803" spans="1:6" x14ac:dyDescent="0.25">
      <c r="A2803" s="1" t="s">
        <v>5430</v>
      </c>
      <c r="B2803" s="1">
        <v>30703</v>
      </c>
      <c r="D2803" s="1" t="s">
        <v>148</v>
      </c>
      <c r="E2803" s="1" t="s">
        <v>5431</v>
      </c>
      <c r="F2803" s="1" t="s">
        <v>10</v>
      </c>
    </row>
    <row r="2804" spans="1:6" x14ac:dyDescent="0.25">
      <c r="A2804" s="1" t="s">
        <v>5432</v>
      </c>
      <c r="B2804" s="1">
        <v>30701</v>
      </c>
      <c r="C2804" s="1" t="s">
        <v>7</v>
      </c>
      <c r="D2804" s="1" t="s">
        <v>292</v>
      </c>
      <c r="E2804" s="1" t="s">
        <v>5433</v>
      </c>
      <c r="F2804" s="1" t="s">
        <v>10</v>
      </c>
    </row>
    <row r="2805" spans="1:6" x14ac:dyDescent="0.25">
      <c r="A2805" s="1" t="s">
        <v>5434</v>
      </c>
      <c r="B2805" s="1">
        <v>30702</v>
      </c>
      <c r="C2805" s="1" t="s">
        <v>16</v>
      </c>
      <c r="D2805" s="1" t="s">
        <v>292</v>
      </c>
      <c r="F2805" s="1" t="s">
        <v>10</v>
      </c>
    </row>
    <row r="2806" spans="1:6" x14ac:dyDescent="0.25">
      <c r="A2806" s="1" t="s">
        <v>5435</v>
      </c>
      <c r="B2806" s="1">
        <v>30703</v>
      </c>
      <c r="D2806" s="1" t="s">
        <v>39</v>
      </c>
      <c r="E2806" s="1" t="s">
        <v>5436</v>
      </c>
      <c r="F2806" s="1" t="s">
        <v>10</v>
      </c>
    </row>
    <row r="2807" spans="1:6" x14ac:dyDescent="0.25">
      <c r="A2807" s="1" t="s">
        <v>5437</v>
      </c>
      <c r="B2807" s="1">
        <v>30701</v>
      </c>
      <c r="C2807" s="1" t="s">
        <v>7</v>
      </c>
      <c r="D2807" s="1" t="s">
        <v>292</v>
      </c>
      <c r="E2807" s="1" t="s">
        <v>5438</v>
      </c>
      <c r="F2807" s="1" t="s">
        <v>10</v>
      </c>
    </row>
    <row r="2808" spans="1:6" x14ac:dyDescent="0.25">
      <c r="A2808" s="1" t="s">
        <v>5439</v>
      </c>
      <c r="B2808" s="1">
        <v>30701</v>
      </c>
      <c r="C2808" s="1" t="s">
        <v>12</v>
      </c>
      <c r="D2808" s="1" t="s">
        <v>13</v>
      </c>
      <c r="E2808" s="1" t="s">
        <v>5440</v>
      </c>
      <c r="F2808" s="1" t="s">
        <v>10</v>
      </c>
    </row>
    <row r="2809" spans="1:6" x14ac:dyDescent="0.25">
      <c r="A2809" s="1" t="s">
        <v>5441</v>
      </c>
      <c r="B2809" s="1">
        <v>30702</v>
      </c>
      <c r="C2809" s="1" t="s">
        <v>16</v>
      </c>
      <c r="D2809" s="1" t="s">
        <v>148</v>
      </c>
      <c r="E2809" s="1" t="s">
        <v>5442</v>
      </c>
      <c r="F2809" s="1" t="s">
        <v>10</v>
      </c>
    </row>
    <row r="2810" spans="1:6" x14ac:dyDescent="0.25">
      <c r="A2810" s="1" t="s">
        <v>5443</v>
      </c>
      <c r="B2810" s="1">
        <v>30701</v>
      </c>
      <c r="C2810" s="1" t="s">
        <v>7</v>
      </c>
      <c r="D2810" s="1" t="s">
        <v>292</v>
      </c>
      <c r="E2810" s="1" t="s">
        <v>5444</v>
      </c>
      <c r="F2810" s="1" t="s">
        <v>10</v>
      </c>
    </row>
    <row r="2811" spans="1:6" x14ac:dyDescent="0.25">
      <c r="A2811" s="1" t="s">
        <v>5445</v>
      </c>
      <c r="B2811" s="1">
        <v>30702</v>
      </c>
      <c r="C2811" s="1" t="s">
        <v>16</v>
      </c>
      <c r="D2811" s="1" t="s">
        <v>292</v>
      </c>
      <c r="F2811" s="1" t="s">
        <v>10</v>
      </c>
    </row>
    <row r="2812" spans="1:6" x14ac:dyDescent="0.25">
      <c r="A2812" s="1" t="s">
        <v>5446</v>
      </c>
      <c r="B2812" s="1">
        <v>30701</v>
      </c>
      <c r="C2812" s="1" t="s">
        <v>7</v>
      </c>
      <c r="D2812" s="1" t="s">
        <v>292</v>
      </c>
      <c r="E2812" s="1" t="s">
        <v>5447</v>
      </c>
      <c r="F2812" s="1" t="s">
        <v>10</v>
      </c>
    </row>
    <row r="2813" spans="1:6" x14ac:dyDescent="0.25">
      <c r="A2813" s="1" t="s">
        <v>5448</v>
      </c>
      <c r="B2813" s="1">
        <v>30701</v>
      </c>
      <c r="C2813" s="1" t="s">
        <v>44</v>
      </c>
      <c r="D2813" s="1" t="s">
        <v>45</v>
      </c>
      <c r="E2813" s="1" t="s">
        <v>5449</v>
      </c>
      <c r="F2813" s="1" t="s">
        <v>10</v>
      </c>
    </row>
    <row r="2814" spans="1:6" x14ac:dyDescent="0.25">
      <c r="A2814" s="1" t="s">
        <v>5450</v>
      </c>
      <c r="B2814" s="1">
        <v>30701</v>
      </c>
      <c r="C2814" s="1" t="s">
        <v>44</v>
      </c>
      <c r="D2814" s="1" t="s">
        <v>45</v>
      </c>
      <c r="E2814" s="1" t="s">
        <v>5451</v>
      </c>
      <c r="F2814" s="1" t="s">
        <v>10</v>
      </c>
    </row>
    <row r="2815" spans="1:6" x14ac:dyDescent="0.25">
      <c r="A2815" s="1" t="s">
        <v>5452</v>
      </c>
      <c r="B2815" s="1">
        <v>30703</v>
      </c>
      <c r="D2815" s="1" t="s">
        <v>45</v>
      </c>
      <c r="E2815" s="1" t="s">
        <v>5453</v>
      </c>
      <c r="F2815" s="1" t="s">
        <v>10</v>
      </c>
    </row>
    <row r="2816" spans="1:6" x14ac:dyDescent="0.25">
      <c r="A2816" s="1" t="s">
        <v>5454</v>
      </c>
      <c r="B2816" s="1">
        <v>30701</v>
      </c>
      <c r="C2816" s="1" t="s">
        <v>96</v>
      </c>
      <c r="D2816" s="1" t="s">
        <v>39</v>
      </c>
      <c r="E2816" s="1" t="s">
        <v>5455</v>
      </c>
      <c r="F2816" s="1" t="s">
        <v>10</v>
      </c>
    </row>
    <row r="2817" spans="1:6" x14ac:dyDescent="0.25">
      <c r="A2817" s="1" t="s">
        <v>5456</v>
      </c>
      <c r="B2817" s="1">
        <v>30702</v>
      </c>
      <c r="C2817" s="1" t="s">
        <v>16</v>
      </c>
      <c r="D2817" s="1" t="s">
        <v>107</v>
      </c>
      <c r="E2817" s="1" t="s">
        <v>5457</v>
      </c>
      <c r="F2817" s="1" t="s">
        <v>10</v>
      </c>
    </row>
    <row r="2818" spans="1:6" x14ac:dyDescent="0.25">
      <c r="A2818" s="1" t="s">
        <v>5458</v>
      </c>
      <c r="B2818" s="1">
        <v>30701</v>
      </c>
      <c r="C2818" s="1" t="s">
        <v>12</v>
      </c>
      <c r="D2818" s="1" t="s">
        <v>13</v>
      </c>
      <c r="E2818" s="1" t="s">
        <v>5459</v>
      </c>
      <c r="F2818" s="1" t="s">
        <v>10</v>
      </c>
    </row>
    <row r="2819" spans="1:6" x14ac:dyDescent="0.25">
      <c r="A2819" s="1" t="s">
        <v>5460</v>
      </c>
      <c r="B2819" s="1">
        <v>30702</v>
      </c>
      <c r="C2819" s="1" t="s">
        <v>16</v>
      </c>
      <c r="D2819" s="1" t="s">
        <v>292</v>
      </c>
      <c r="F2819" s="1" t="s">
        <v>10</v>
      </c>
    </row>
    <row r="2820" spans="1:6" x14ac:dyDescent="0.25">
      <c r="A2820" s="1" t="s">
        <v>5461</v>
      </c>
      <c r="B2820" s="1">
        <v>30702</v>
      </c>
      <c r="C2820" s="1" t="s">
        <v>16</v>
      </c>
      <c r="D2820" s="1" t="s">
        <v>292</v>
      </c>
      <c r="F2820" s="1" t="s">
        <v>10</v>
      </c>
    </row>
    <row r="2821" spans="1:6" x14ac:dyDescent="0.25">
      <c r="A2821" s="1" t="s">
        <v>5462</v>
      </c>
      <c r="B2821" s="1">
        <v>30702</v>
      </c>
      <c r="C2821" s="1" t="s">
        <v>161</v>
      </c>
      <c r="D2821" s="1" t="s">
        <v>39</v>
      </c>
      <c r="F2821" s="1" t="s">
        <v>10</v>
      </c>
    </row>
    <row r="2822" spans="1:6" x14ac:dyDescent="0.25">
      <c r="A2822" s="1" t="s">
        <v>5463</v>
      </c>
      <c r="B2822" s="1">
        <v>30702</v>
      </c>
      <c r="C2822" s="1" t="s">
        <v>16</v>
      </c>
      <c r="D2822" s="1" t="s">
        <v>292</v>
      </c>
      <c r="F2822" s="1" t="s">
        <v>10</v>
      </c>
    </row>
    <row r="2823" spans="1:6" x14ac:dyDescent="0.25">
      <c r="A2823" s="1" t="s">
        <v>5464</v>
      </c>
      <c r="B2823" s="1">
        <v>30701</v>
      </c>
      <c r="C2823" s="1" t="s">
        <v>7</v>
      </c>
      <c r="D2823" s="1" t="s">
        <v>153</v>
      </c>
      <c r="E2823" s="1" t="s">
        <v>5465</v>
      </c>
      <c r="F2823" s="1" t="s">
        <v>10</v>
      </c>
    </row>
    <row r="2824" spans="1:6" x14ac:dyDescent="0.25">
      <c r="A2824" s="1" t="s">
        <v>5466</v>
      </c>
      <c r="B2824" s="1">
        <v>30702</v>
      </c>
      <c r="C2824" s="1" t="s">
        <v>16</v>
      </c>
      <c r="D2824" s="1" t="s">
        <v>45</v>
      </c>
      <c r="E2824" s="1" t="s">
        <v>5467</v>
      </c>
      <c r="F2824" s="1" t="s">
        <v>10</v>
      </c>
    </row>
    <row r="2825" spans="1:6" x14ac:dyDescent="0.25">
      <c r="A2825" s="1" t="s">
        <v>5468</v>
      </c>
      <c r="B2825" s="1">
        <v>30701</v>
      </c>
      <c r="C2825" s="1" t="s">
        <v>12</v>
      </c>
      <c r="D2825" s="1" t="s">
        <v>89</v>
      </c>
      <c r="E2825" s="1" t="s">
        <v>5469</v>
      </c>
      <c r="F2825" s="1" t="s">
        <v>10</v>
      </c>
    </row>
    <row r="2826" spans="1:6" x14ac:dyDescent="0.25">
      <c r="B2826" s="1">
        <v>30703</v>
      </c>
      <c r="D2826" s="1" t="s">
        <v>45</v>
      </c>
      <c r="E2826" s="1" t="s">
        <v>5470</v>
      </c>
      <c r="F2826" s="1" t="s">
        <v>10</v>
      </c>
    </row>
    <row r="2827" spans="1:6" x14ac:dyDescent="0.25">
      <c r="A2827" s="1" t="s">
        <v>5471</v>
      </c>
      <c r="B2827" s="1">
        <v>30702</v>
      </c>
      <c r="C2827" s="1" t="s">
        <v>161</v>
      </c>
      <c r="D2827" s="1" t="s">
        <v>289</v>
      </c>
      <c r="E2827" s="1" t="s">
        <v>5472</v>
      </c>
      <c r="F2827" s="1" t="s">
        <v>10</v>
      </c>
    </row>
    <row r="2828" spans="1:6" x14ac:dyDescent="0.25">
      <c r="A2828" s="1" t="s">
        <v>5473</v>
      </c>
      <c r="B2828" s="1">
        <v>30702</v>
      </c>
      <c r="C2828" s="1" t="s">
        <v>16</v>
      </c>
      <c r="D2828" s="1" t="s">
        <v>107</v>
      </c>
      <c r="E2828" s="1" t="s">
        <v>5474</v>
      </c>
      <c r="F2828" s="1" t="s">
        <v>10</v>
      </c>
    </row>
    <row r="2829" spans="1:6" x14ac:dyDescent="0.25">
      <c r="A2829" s="1" t="s">
        <v>5475</v>
      </c>
      <c r="B2829" s="1">
        <v>30701</v>
      </c>
      <c r="C2829" s="1" t="s">
        <v>7</v>
      </c>
      <c r="D2829" s="1" t="s">
        <v>107</v>
      </c>
      <c r="E2829" s="1" t="s">
        <v>5476</v>
      </c>
      <c r="F2829" s="1" t="s">
        <v>10</v>
      </c>
    </row>
    <row r="2830" spans="1:6" x14ac:dyDescent="0.25">
      <c r="A2830" s="1" t="s">
        <v>5477</v>
      </c>
      <c r="B2830" s="1">
        <v>30701</v>
      </c>
      <c r="C2830" s="1" t="s">
        <v>44</v>
      </c>
      <c r="D2830" s="1" t="s">
        <v>97</v>
      </c>
      <c r="E2830" s="1" t="s">
        <v>5478</v>
      </c>
      <c r="F2830" s="1" t="s">
        <v>10</v>
      </c>
    </row>
    <row r="2831" spans="1:6" x14ac:dyDescent="0.25">
      <c r="A2831" s="1" t="s">
        <v>5479</v>
      </c>
      <c r="B2831" s="1">
        <v>30701</v>
      </c>
      <c r="C2831" s="1" t="s">
        <v>12</v>
      </c>
      <c r="D2831" s="1" t="s">
        <v>13</v>
      </c>
      <c r="E2831" s="1" t="s">
        <v>5480</v>
      </c>
      <c r="F2831" s="1" t="s">
        <v>10</v>
      </c>
    </row>
    <row r="2832" spans="1:6" x14ac:dyDescent="0.25">
      <c r="A2832" s="1" t="s">
        <v>5481</v>
      </c>
      <c r="B2832" s="1">
        <v>30701</v>
      </c>
      <c r="C2832" s="1" t="s">
        <v>12</v>
      </c>
      <c r="D2832" s="1" t="s">
        <v>89</v>
      </c>
      <c r="E2832" s="1" t="s">
        <v>5482</v>
      </c>
      <c r="F2832" s="1" t="s">
        <v>10</v>
      </c>
    </row>
    <row r="2833" spans="1:6" x14ac:dyDescent="0.25">
      <c r="A2833" s="1" t="s">
        <v>5483</v>
      </c>
      <c r="B2833" s="1">
        <v>30702</v>
      </c>
      <c r="C2833" s="1" t="s">
        <v>16</v>
      </c>
      <c r="D2833" s="1" t="s">
        <v>107</v>
      </c>
      <c r="E2833" s="1" t="s">
        <v>5484</v>
      </c>
      <c r="F2833" s="1" t="s">
        <v>10</v>
      </c>
    </row>
    <row r="2834" spans="1:6" x14ac:dyDescent="0.25">
      <c r="A2834" s="1" t="s">
        <v>5485</v>
      </c>
      <c r="B2834" s="1">
        <v>30701</v>
      </c>
      <c r="C2834" s="1" t="s">
        <v>12</v>
      </c>
      <c r="D2834" s="1" t="s">
        <v>89</v>
      </c>
      <c r="E2834" s="1" t="s">
        <v>5486</v>
      </c>
      <c r="F2834" s="1" t="s">
        <v>10</v>
      </c>
    </row>
    <row r="2835" spans="1:6" x14ac:dyDescent="0.25">
      <c r="A2835" s="1" t="s">
        <v>5487</v>
      </c>
      <c r="B2835" s="1">
        <v>30701</v>
      </c>
      <c r="C2835" s="1" t="s">
        <v>7</v>
      </c>
      <c r="D2835" s="1" t="s">
        <v>292</v>
      </c>
      <c r="E2835" s="1" t="s">
        <v>5488</v>
      </c>
      <c r="F2835" s="1" t="s">
        <v>10</v>
      </c>
    </row>
    <row r="2836" spans="1:6" x14ac:dyDescent="0.25">
      <c r="A2836" s="1" t="s">
        <v>5489</v>
      </c>
      <c r="B2836" s="1">
        <v>30701</v>
      </c>
      <c r="C2836" s="1" t="s">
        <v>7</v>
      </c>
      <c r="D2836" s="1" t="s">
        <v>107</v>
      </c>
      <c r="E2836" s="1" t="s">
        <v>5490</v>
      </c>
      <c r="F2836" s="1" t="s">
        <v>10</v>
      </c>
    </row>
    <row r="2837" spans="1:6" x14ac:dyDescent="0.25">
      <c r="A2837" s="1" t="s">
        <v>5491</v>
      </c>
      <c r="B2837" s="1">
        <v>30701</v>
      </c>
      <c r="C2837" s="1" t="s">
        <v>7</v>
      </c>
      <c r="D2837" s="1" t="s">
        <v>292</v>
      </c>
      <c r="E2837" s="1" t="s">
        <v>5492</v>
      </c>
      <c r="F2837" s="1" t="s">
        <v>10</v>
      </c>
    </row>
    <row r="2838" spans="1:6" x14ac:dyDescent="0.25">
      <c r="A2838" s="1" t="s">
        <v>5493</v>
      </c>
      <c r="B2838" s="1">
        <v>30701</v>
      </c>
      <c r="C2838" s="1" t="s">
        <v>12</v>
      </c>
      <c r="D2838" s="1" t="s">
        <v>25</v>
      </c>
      <c r="E2838" s="1" t="s">
        <v>5494</v>
      </c>
      <c r="F2838" s="1" t="s">
        <v>10</v>
      </c>
    </row>
    <row r="2839" spans="1:6" x14ac:dyDescent="0.25">
      <c r="A2839" s="1" t="s">
        <v>5495</v>
      </c>
      <c r="B2839" s="1">
        <v>30701</v>
      </c>
      <c r="C2839" s="1" t="s">
        <v>7</v>
      </c>
      <c r="D2839" s="1" t="s">
        <v>292</v>
      </c>
      <c r="E2839" s="1" t="s">
        <v>5496</v>
      </c>
      <c r="F2839" s="1" t="s">
        <v>10</v>
      </c>
    </row>
    <row r="2840" spans="1:6" x14ac:dyDescent="0.25">
      <c r="A2840" s="1" t="s">
        <v>5497</v>
      </c>
      <c r="B2840" s="1">
        <v>30701</v>
      </c>
      <c r="C2840" s="1" t="s">
        <v>44</v>
      </c>
      <c r="D2840" s="1" t="s">
        <v>178</v>
      </c>
      <c r="E2840" s="1" t="s">
        <v>5498</v>
      </c>
      <c r="F2840" s="1" t="s">
        <v>10</v>
      </c>
    </row>
    <row r="2841" spans="1:6" x14ac:dyDescent="0.25">
      <c r="A2841" s="1" t="s">
        <v>5499</v>
      </c>
      <c r="B2841" s="1">
        <v>30702</v>
      </c>
      <c r="C2841" s="1" t="s">
        <v>16</v>
      </c>
      <c r="D2841" s="1" t="s">
        <v>45</v>
      </c>
      <c r="E2841" s="1" t="s">
        <v>5500</v>
      </c>
      <c r="F2841" s="1" t="s">
        <v>10</v>
      </c>
    </row>
    <row r="2842" spans="1:6" x14ac:dyDescent="0.25">
      <c r="A2842" s="1" t="s">
        <v>5501</v>
      </c>
      <c r="B2842" s="1">
        <v>30702</v>
      </c>
      <c r="C2842" s="1" t="s">
        <v>16</v>
      </c>
      <c r="D2842" s="1" t="s">
        <v>107</v>
      </c>
      <c r="E2842" s="1" t="s">
        <v>5502</v>
      </c>
      <c r="F2842" s="1" t="s">
        <v>10</v>
      </c>
    </row>
    <row r="2843" spans="1:6" x14ac:dyDescent="0.25">
      <c r="A2843" s="1" t="s">
        <v>5503</v>
      </c>
      <c r="B2843" s="1">
        <v>30701</v>
      </c>
      <c r="C2843" s="1" t="s">
        <v>7</v>
      </c>
      <c r="D2843" s="1" t="s">
        <v>107</v>
      </c>
      <c r="E2843" s="1" t="s">
        <v>5504</v>
      </c>
      <c r="F2843" s="1" t="s">
        <v>10</v>
      </c>
    </row>
    <row r="2844" spans="1:6" x14ac:dyDescent="0.25">
      <c r="A2844" s="1" t="s">
        <v>5505</v>
      </c>
      <c r="B2844" s="1">
        <v>30701</v>
      </c>
      <c r="C2844" s="1" t="s">
        <v>12</v>
      </c>
      <c r="D2844" s="1" t="s">
        <v>13</v>
      </c>
      <c r="E2844" s="1" t="s">
        <v>5506</v>
      </c>
      <c r="F2844" s="1" t="s">
        <v>10</v>
      </c>
    </row>
    <row r="2845" spans="1:6" x14ac:dyDescent="0.25">
      <c r="A2845" s="1" t="s">
        <v>5507</v>
      </c>
      <c r="B2845" s="1">
        <v>30701</v>
      </c>
      <c r="C2845" s="1" t="s">
        <v>44</v>
      </c>
      <c r="D2845" s="1" t="s">
        <v>8</v>
      </c>
      <c r="E2845" s="1" t="s">
        <v>5508</v>
      </c>
      <c r="F2845" s="1" t="s">
        <v>10</v>
      </c>
    </row>
    <row r="2846" spans="1:6" x14ac:dyDescent="0.25">
      <c r="A2846" s="1" t="s">
        <v>5509</v>
      </c>
      <c r="B2846" s="1">
        <v>30702</v>
      </c>
      <c r="C2846" s="1" t="s">
        <v>16</v>
      </c>
      <c r="D2846" s="1" t="s">
        <v>292</v>
      </c>
      <c r="F2846" s="1" t="s">
        <v>10</v>
      </c>
    </row>
    <row r="2847" spans="1:6" x14ac:dyDescent="0.25">
      <c r="A2847" s="1" t="s">
        <v>5510</v>
      </c>
      <c r="B2847" s="1">
        <v>30701</v>
      </c>
      <c r="C2847" s="1" t="s">
        <v>7</v>
      </c>
      <c r="D2847" s="1" t="s">
        <v>292</v>
      </c>
      <c r="E2847" s="1" t="s">
        <v>5511</v>
      </c>
      <c r="F2847" s="1" t="s">
        <v>10</v>
      </c>
    </row>
    <row r="2848" spans="1:6" x14ac:dyDescent="0.25">
      <c r="A2848" s="1" t="s">
        <v>5512</v>
      </c>
      <c r="B2848" s="1">
        <v>30702</v>
      </c>
      <c r="C2848" s="1" t="s">
        <v>16</v>
      </c>
      <c r="D2848" s="1" t="s">
        <v>292</v>
      </c>
      <c r="F2848" s="1" t="s">
        <v>10</v>
      </c>
    </row>
    <row r="2849" spans="1:6" x14ac:dyDescent="0.25">
      <c r="A2849" s="1" t="s">
        <v>5513</v>
      </c>
      <c r="B2849" s="1">
        <v>30701</v>
      </c>
      <c r="C2849" s="1" t="s">
        <v>44</v>
      </c>
      <c r="D2849" s="1" t="s">
        <v>121</v>
      </c>
      <c r="E2849" s="1" t="s">
        <v>5514</v>
      </c>
      <c r="F2849" s="1" t="s">
        <v>10</v>
      </c>
    </row>
    <row r="2850" spans="1:6" x14ac:dyDescent="0.25">
      <c r="A2850" s="1" t="s">
        <v>5515</v>
      </c>
      <c r="B2850" s="1">
        <v>30700</v>
      </c>
      <c r="C2850" s="1" t="s">
        <v>203</v>
      </c>
      <c r="D2850" s="1" t="s">
        <v>45</v>
      </c>
      <c r="E2850" s="1" t="s">
        <v>5516</v>
      </c>
      <c r="F2850" s="1" t="s">
        <v>10</v>
      </c>
    </row>
    <row r="2851" spans="1:6" x14ac:dyDescent="0.25">
      <c r="A2851" s="1" t="s">
        <v>5517</v>
      </c>
      <c r="B2851" s="1">
        <v>30701</v>
      </c>
      <c r="C2851" s="1" t="s">
        <v>7</v>
      </c>
      <c r="D2851" s="1" t="s">
        <v>107</v>
      </c>
      <c r="E2851" s="1" t="s">
        <v>5518</v>
      </c>
      <c r="F2851" s="1" t="s">
        <v>10</v>
      </c>
    </row>
    <row r="2852" spans="1:6" x14ac:dyDescent="0.25">
      <c r="A2852" s="1" t="s">
        <v>5519</v>
      </c>
      <c r="B2852" s="1">
        <v>30703</v>
      </c>
      <c r="D2852" s="1" t="s">
        <v>148</v>
      </c>
      <c r="E2852" s="1" t="s">
        <v>5520</v>
      </c>
      <c r="F2852" s="1" t="s">
        <v>10</v>
      </c>
    </row>
    <row r="2853" spans="1:6" x14ac:dyDescent="0.25">
      <c r="A2853" s="1" t="s">
        <v>5521</v>
      </c>
      <c r="B2853" s="1">
        <v>30702</v>
      </c>
      <c r="C2853" s="1" t="s">
        <v>16</v>
      </c>
      <c r="D2853" s="1" t="s">
        <v>292</v>
      </c>
      <c r="F2853" s="1" t="s">
        <v>10</v>
      </c>
    </row>
    <row r="2854" spans="1:6" x14ac:dyDescent="0.25">
      <c r="A2854" s="1" t="s">
        <v>5522</v>
      </c>
      <c r="B2854" s="1">
        <v>30701</v>
      </c>
      <c r="C2854" s="1" t="s">
        <v>12</v>
      </c>
      <c r="D2854" s="1" t="s">
        <v>13</v>
      </c>
      <c r="E2854" s="1" t="s">
        <v>5523</v>
      </c>
      <c r="F2854" s="1" t="s">
        <v>10</v>
      </c>
    </row>
    <row r="2855" spans="1:6" x14ac:dyDescent="0.25">
      <c r="A2855" s="1" t="s">
        <v>5524</v>
      </c>
      <c r="B2855" s="1">
        <v>30702</v>
      </c>
      <c r="C2855" s="1" t="s">
        <v>16</v>
      </c>
      <c r="D2855" s="1" t="s">
        <v>292</v>
      </c>
      <c r="F2855" s="1" t="s">
        <v>10</v>
      </c>
    </row>
    <row r="2856" spans="1:6" x14ac:dyDescent="0.25">
      <c r="A2856" s="1" t="s">
        <v>5525</v>
      </c>
      <c r="B2856" s="1">
        <v>30701</v>
      </c>
      <c r="C2856" s="1" t="s">
        <v>44</v>
      </c>
      <c r="D2856" s="1" t="s">
        <v>153</v>
      </c>
      <c r="E2856" s="1" t="s">
        <v>5526</v>
      </c>
      <c r="F2856" s="1" t="s">
        <v>10</v>
      </c>
    </row>
    <row r="2857" spans="1:6" x14ac:dyDescent="0.25">
      <c r="A2857" s="1" t="s">
        <v>5527</v>
      </c>
      <c r="B2857" s="1">
        <v>30701</v>
      </c>
      <c r="C2857" s="1" t="s">
        <v>12</v>
      </c>
      <c r="D2857" s="1" t="s">
        <v>25</v>
      </c>
      <c r="E2857" s="1" t="s">
        <v>5528</v>
      </c>
      <c r="F2857" s="1" t="s">
        <v>10</v>
      </c>
    </row>
    <row r="2858" spans="1:6" x14ac:dyDescent="0.25">
      <c r="A2858" s="1" t="s">
        <v>5529</v>
      </c>
      <c r="B2858" s="1">
        <v>30701</v>
      </c>
      <c r="C2858" s="1" t="s">
        <v>44</v>
      </c>
      <c r="D2858" s="1" t="s">
        <v>153</v>
      </c>
      <c r="E2858" s="1" t="s">
        <v>5530</v>
      </c>
      <c r="F2858" s="1" t="s">
        <v>10</v>
      </c>
    </row>
    <row r="2859" spans="1:6" x14ac:dyDescent="0.25">
      <c r="A2859" s="1" t="s">
        <v>5531</v>
      </c>
      <c r="B2859" s="1">
        <v>30702</v>
      </c>
      <c r="C2859" s="1" t="s">
        <v>16</v>
      </c>
      <c r="D2859" s="1" t="s">
        <v>45</v>
      </c>
      <c r="E2859" s="1" t="s">
        <v>5532</v>
      </c>
      <c r="F2859" s="1" t="s">
        <v>10</v>
      </c>
    </row>
    <row r="2860" spans="1:6" x14ac:dyDescent="0.25">
      <c r="A2860" s="1" t="s">
        <v>5533</v>
      </c>
      <c r="B2860" s="1">
        <v>30702</v>
      </c>
      <c r="C2860" s="1" t="s">
        <v>16</v>
      </c>
      <c r="D2860" s="1" t="s">
        <v>45</v>
      </c>
      <c r="E2860" s="1" t="s">
        <v>5534</v>
      </c>
      <c r="F2860" s="1" t="s">
        <v>10</v>
      </c>
    </row>
    <row r="2861" spans="1:6" x14ac:dyDescent="0.25">
      <c r="A2861" s="1" t="s">
        <v>5535</v>
      </c>
      <c r="B2861" s="1">
        <v>30701</v>
      </c>
      <c r="C2861" s="1" t="s">
        <v>7</v>
      </c>
      <c r="D2861" s="1" t="s">
        <v>8</v>
      </c>
      <c r="E2861" s="1" t="s">
        <v>5536</v>
      </c>
      <c r="F2861" s="1" t="s">
        <v>10</v>
      </c>
    </row>
    <row r="2862" spans="1:6" x14ac:dyDescent="0.25">
      <c r="A2862" s="1" t="s">
        <v>5537</v>
      </c>
      <c r="B2862" s="1">
        <v>30702</v>
      </c>
      <c r="C2862" s="1" t="s">
        <v>16</v>
      </c>
      <c r="D2862" s="1" t="s">
        <v>45</v>
      </c>
      <c r="E2862" s="1" t="s">
        <v>5538</v>
      </c>
      <c r="F2862" s="1" t="s">
        <v>10</v>
      </c>
    </row>
    <row r="2863" spans="1:6" x14ac:dyDescent="0.25">
      <c r="A2863" s="1" t="s">
        <v>5539</v>
      </c>
      <c r="B2863" s="1">
        <v>30701</v>
      </c>
      <c r="C2863" s="1" t="s">
        <v>44</v>
      </c>
      <c r="D2863" s="1" t="s">
        <v>45</v>
      </c>
      <c r="E2863" s="1" t="s">
        <v>5540</v>
      </c>
      <c r="F2863" s="1" t="s">
        <v>10</v>
      </c>
    </row>
    <row r="2864" spans="1:6" x14ac:dyDescent="0.25">
      <c r="A2864" s="1" t="s">
        <v>5541</v>
      </c>
      <c r="B2864" s="1">
        <v>30702</v>
      </c>
      <c r="C2864" s="1" t="s">
        <v>16</v>
      </c>
      <c r="D2864" s="1" t="s">
        <v>153</v>
      </c>
      <c r="E2864" s="1" t="s">
        <v>5542</v>
      </c>
      <c r="F2864" s="1" t="s">
        <v>10</v>
      </c>
    </row>
    <row r="2865" spans="1:6" x14ac:dyDescent="0.25">
      <c r="A2865" s="1" t="s">
        <v>5543</v>
      </c>
      <c r="B2865" s="1">
        <v>30702</v>
      </c>
      <c r="C2865" s="1" t="s">
        <v>16</v>
      </c>
      <c r="D2865" s="1" t="s">
        <v>292</v>
      </c>
      <c r="F2865" s="1" t="s">
        <v>10</v>
      </c>
    </row>
    <row r="2866" spans="1:6" x14ac:dyDescent="0.25">
      <c r="A2866" s="1" t="s">
        <v>5544</v>
      </c>
      <c r="B2866" s="1">
        <v>30702</v>
      </c>
      <c r="C2866" s="1" t="s">
        <v>16</v>
      </c>
      <c r="D2866" s="1" t="s">
        <v>292</v>
      </c>
      <c r="F2866" s="1" t="s">
        <v>10</v>
      </c>
    </row>
    <row r="2867" spans="1:6" x14ac:dyDescent="0.25">
      <c r="A2867" s="1" t="s">
        <v>5545</v>
      </c>
      <c r="B2867" s="1">
        <v>30702</v>
      </c>
      <c r="C2867" s="1" t="s">
        <v>16</v>
      </c>
      <c r="D2867" s="1" t="s">
        <v>292</v>
      </c>
      <c r="F2867" s="1" t="s">
        <v>10</v>
      </c>
    </row>
    <row r="2868" spans="1:6" x14ac:dyDescent="0.25">
      <c r="B2868" s="1">
        <v>30701</v>
      </c>
      <c r="C2868" s="1" t="s">
        <v>44</v>
      </c>
      <c r="D2868" s="1" t="s">
        <v>289</v>
      </c>
      <c r="E2868" s="1" t="s">
        <v>5546</v>
      </c>
      <c r="F2868" s="1" t="s">
        <v>10</v>
      </c>
    </row>
    <row r="2869" spans="1:6" x14ac:dyDescent="0.25">
      <c r="B2869" s="1">
        <v>30703</v>
      </c>
      <c r="D2869" s="1" t="s">
        <v>289</v>
      </c>
      <c r="E2869" s="1" t="s">
        <v>5547</v>
      </c>
      <c r="F2869" s="1" t="s">
        <v>10</v>
      </c>
    </row>
    <row r="2870" spans="1:6" x14ac:dyDescent="0.25">
      <c r="B2870" s="1">
        <v>30701</v>
      </c>
      <c r="C2870" s="1" t="s">
        <v>44</v>
      </c>
      <c r="D2870" s="1" t="s">
        <v>330</v>
      </c>
      <c r="E2870" s="1" t="s">
        <v>5548</v>
      </c>
      <c r="F2870" s="1" t="s">
        <v>10</v>
      </c>
    </row>
    <row r="2871" spans="1:6" x14ac:dyDescent="0.25">
      <c r="B2871" s="1">
        <v>30701</v>
      </c>
      <c r="C2871" s="1" t="s">
        <v>28</v>
      </c>
      <c r="D2871" s="1" t="s">
        <v>121</v>
      </c>
      <c r="E2871" s="1" t="s">
        <v>5549</v>
      </c>
      <c r="F2871" s="1" t="s">
        <v>10</v>
      </c>
    </row>
    <row r="2872" spans="1:6" x14ac:dyDescent="0.25">
      <c r="B2872" s="1">
        <v>30701</v>
      </c>
      <c r="C2872" s="1" t="s">
        <v>44</v>
      </c>
      <c r="D2872" s="1" t="s">
        <v>39</v>
      </c>
      <c r="E2872" s="1" t="s">
        <v>5550</v>
      </c>
      <c r="F2872" s="1" t="s">
        <v>10</v>
      </c>
    </row>
    <row r="2873" spans="1:6" x14ac:dyDescent="0.25">
      <c r="A2873" s="1" t="s">
        <v>5551</v>
      </c>
      <c r="B2873" s="1">
        <v>30701</v>
      </c>
      <c r="C2873" s="1" t="s">
        <v>7</v>
      </c>
      <c r="D2873" s="1" t="s">
        <v>45</v>
      </c>
      <c r="E2873" s="1" t="s">
        <v>5552</v>
      </c>
      <c r="F2873" s="1" t="s">
        <v>10</v>
      </c>
    </row>
    <row r="2874" spans="1:6" x14ac:dyDescent="0.25">
      <c r="A2874" s="1" t="s">
        <v>5553</v>
      </c>
      <c r="B2874" s="1">
        <v>30701</v>
      </c>
      <c r="C2874" s="1" t="s">
        <v>7</v>
      </c>
      <c r="D2874" s="1" t="s">
        <v>124</v>
      </c>
      <c r="E2874" s="1" t="s">
        <v>5554</v>
      </c>
      <c r="F2874" s="1" t="s">
        <v>10</v>
      </c>
    </row>
    <row r="2875" spans="1:6" x14ac:dyDescent="0.25">
      <c r="B2875" s="1">
        <v>30701</v>
      </c>
      <c r="C2875" s="1" t="s">
        <v>12</v>
      </c>
      <c r="D2875" s="1" t="s">
        <v>162</v>
      </c>
      <c r="E2875" s="1" t="s">
        <v>5555</v>
      </c>
      <c r="F2875" s="1" t="s">
        <v>10</v>
      </c>
    </row>
    <row r="2876" spans="1:6" x14ac:dyDescent="0.25">
      <c r="B2876" s="1">
        <v>30701</v>
      </c>
      <c r="C2876" s="1" t="s">
        <v>44</v>
      </c>
      <c r="D2876" s="1" t="s">
        <v>274</v>
      </c>
      <c r="E2876" s="1" t="s">
        <v>5556</v>
      </c>
      <c r="F2876" s="1" t="s">
        <v>10</v>
      </c>
    </row>
    <row r="2877" spans="1:6" x14ac:dyDescent="0.25">
      <c r="B2877" s="1">
        <v>30701</v>
      </c>
      <c r="C2877" s="1" t="s">
        <v>44</v>
      </c>
      <c r="D2877" s="1" t="s">
        <v>45</v>
      </c>
      <c r="E2877" s="1" t="s">
        <v>5557</v>
      </c>
      <c r="F2877" s="1" t="s">
        <v>10</v>
      </c>
    </row>
    <row r="2878" spans="1:6" x14ac:dyDescent="0.25">
      <c r="B2878" s="1">
        <v>30701</v>
      </c>
      <c r="C2878" s="1" t="s">
        <v>44</v>
      </c>
      <c r="D2878" s="1" t="s">
        <v>114</v>
      </c>
      <c r="E2878" s="1" t="s">
        <v>5558</v>
      </c>
      <c r="F2878" s="1" t="s">
        <v>10</v>
      </c>
    </row>
    <row r="2879" spans="1:6" x14ac:dyDescent="0.25">
      <c r="B2879" s="1">
        <v>30701</v>
      </c>
      <c r="C2879" s="1" t="s">
        <v>44</v>
      </c>
      <c r="D2879" s="1" t="s">
        <v>114</v>
      </c>
      <c r="E2879" s="1" t="s">
        <v>5559</v>
      </c>
      <c r="F2879" s="1" t="s">
        <v>10</v>
      </c>
    </row>
    <row r="2880" spans="1:6" x14ac:dyDescent="0.25">
      <c r="A2880" s="1" t="s">
        <v>5560</v>
      </c>
      <c r="B2880" s="1">
        <v>30701</v>
      </c>
      <c r="C2880" s="1" t="s">
        <v>12</v>
      </c>
      <c r="D2880" s="1" t="s">
        <v>89</v>
      </c>
      <c r="E2880" s="1" t="s">
        <v>5561</v>
      </c>
      <c r="F2880" s="1" t="s">
        <v>10</v>
      </c>
    </row>
    <row r="2881" spans="1:6" x14ac:dyDescent="0.25">
      <c r="A2881" s="1" t="s">
        <v>5562</v>
      </c>
      <c r="B2881" s="1">
        <v>30701</v>
      </c>
      <c r="C2881" s="1" t="s">
        <v>12</v>
      </c>
      <c r="D2881" s="1" t="s">
        <v>89</v>
      </c>
      <c r="E2881" s="1" t="s">
        <v>5563</v>
      </c>
      <c r="F2881" s="1" t="s">
        <v>10</v>
      </c>
    </row>
    <row r="2882" spans="1:6" x14ac:dyDescent="0.25">
      <c r="B2882" s="1">
        <v>30701</v>
      </c>
      <c r="C2882" s="1" t="s">
        <v>12</v>
      </c>
      <c r="D2882" s="1" t="s">
        <v>89</v>
      </c>
      <c r="E2882" s="1" t="s">
        <v>5564</v>
      </c>
      <c r="F2882" s="1" t="s">
        <v>10</v>
      </c>
    </row>
    <row r="2883" spans="1:6" x14ac:dyDescent="0.25">
      <c r="B2883" s="1">
        <v>30701</v>
      </c>
      <c r="C2883" s="1" t="s">
        <v>12</v>
      </c>
      <c r="D2883" s="1" t="s">
        <v>89</v>
      </c>
      <c r="E2883" s="1" t="s">
        <v>5565</v>
      </c>
      <c r="F2883" s="1" t="s">
        <v>10</v>
      </c>
    </row>
    <row r="2884" spans="1:6" x14ac:dyDescent="0.25">
      <c r="B2884" s="1">
        <v>30701</v>
      </c>
      <c r="C2884" s="1" t="s">
        <v>12</v>
      </c>
      <c r="D2884" s="1" t="s">
        <v>162</v>
      </c>
      <c r="E2884" s="1" t="s">
        <v>5566</v>
      </c>
      <c r="F2884" s="1" t="s">
        <v>10</v>
      </c>
    </row>
    <row r="2885" spans="1:6" x14ac:dyDescent="0.25">
      <c r="B2885" s="1">
        <v>30701</v>
      </c>
      <c r="C2885" s="1" t="s">
        <v>44</v>
      </c>
      <c r="D2885" s="1" t="s">
        <v>289</v>
      </c>
      <c r="E2885" s="1" t="s">
        <v>5567</v>
      </c>
      <c r="F2885" s="1" t="s">
        <v>10</v>
      </c>
    </row>
    <row r="2886" spans="1:6" x14ac:dyDescent="0.25">
      <c r="B2886" s="1">
        <v>30701</v>
      </c>
      <c r="C2886" s="1" t="s">
        <v>28</v>
      </c>
      <c r="D2886" s="1" t="s">
        <v>25</v>
      </c>
      <c r="E2886" s="1" t="s">
        <v>5568</v>
      </c>
      <c r="F2886" s="1" t="s">
        <v>10</v>
      </c>
    </row>
    <row r="2887" spans="1:6" x14ac:dyDescent="0.25">
      <c r="B2887" s="1">
        <v>30701</v>
      </c>
      <c r="C2887" s="1" t="s">
        <v>44</v>
      </c>
      <c r="D2887" s="1" t="s">
        <v>524</v>
      </c>
      <c r="E2887" s="1" t="s">
        <v>5569</v>
      </c>
      <c r="F2887" s="1" t="s">
        <v>10</v>
      </c>
    </row>
    <row r="2888" spans="1:6" x14ac:dyDescent="0.25">
      <c r="A2888" s="1" t="s">
        <v>5570</v>
      </c>
      <c r="B2888" s="1">
        <v>30703</v>
      </c>
      <c r="D2888" s="1" t="s">
        <v>172</v>
      </c>
      <c r="E2888" s="1" t="s">
        <v>5571</v>
      </c>
      <c r="F2888" s="1" t="s">
        <v>10</v>
      </c>
    </row>
    <row r="2889" spans="1:6" x14ac:dyDescent="0.25">
      <c r="A2889" s="1" t="s">
        <v>5572</v>
      </c>
      <c r="B2889" s="1">
        <v>30703</v>
      </c>
      <c r="D2889" s="1" t="s">
        <v>172</v>
      </c>
      <c r="E2889" s="1" t="s">
        <v>5573</v>
      </c>
      <c r="F2889" s="1" t="s">
        <v>10</v>
      </c>
    </row>
    <row r="2890" spans="1:6" x14ac:dyDescent="0.25">
      <c r="A2890" s="1" t="s">
        <v>5574</v>
      </c>
      <c r="B2890" s="1">
        <v>30703</v>
      </c>
      <c r="D2890" s="1" t="s">
        <v>36</v>
      </c>
      <c r="E2890" s="1" t="s">
        <v>5575</v>
      </c>
      <c r="F2890" s="1" t="s">
        <v>10</v>
      </c>
    </row>
    <row r="2891" spans="1:6" x14ac:dyDescent="0.25">
      <c r="A2891" s="1" t="s">
        <v>5576</v>
      </c>
      <c r="B2891" s="1">
        <v>30703</v>
      </c>
      <c r="D2891" s="1" t="s">
        <v>89</v>
      </c>
      <c r="E2891" s="1" t="s">
        <v>5577</v>
      </c>
      <c r="F2891" s="1" t="s">
        <v>10</v>
      </c>
    </row>
    <row r="2892" spans="1:6" x14ac:dyDescent="0.25">
      <c r="B2892" s="1">
        <v>30701</v>
      </c>
      <c r="C2892" s="1" t="s">
        <v>7</v>
      </c>
      <c r="D2892" s="1" t="s">
        <v>45</v>
      </c>
      <c r="E2892" s="1" t="s">
        <v>5578</v>
      </c>
      <c r="F2892" s="1" t="s">
        <v>10</v>
      </c>
    </row>
    <row r="2893" spans="1:6" x14ac:dyDescent="0.25">
      <c r="A2893" s="1" t="s">
        <v>5579</v>
      </c>
      <c r="B2893" s="1">
        <v>30703</v>
      </c>
      <c r="D2893" s="1" t="s">
        <v>62</v>
      </c>
      <c r="E2893" s="1" t="s">
        <v>5580</v>
      </c>
      <c r="F2893" s="1" t="s">
        <v>10</v>
      </c>
    </row>
    <row r="2894" spans="1:6" x14ac:dyDescent="0.25">
      <c r="A2894" s="1" t="s">
        <v>5581</v>
      </c>
      <c r="B2894" s="1">
        <v>30702</v>
      </c>
      <c r="C2894" s="1" t="s">
        <v>16</v>
      </c>
      <c r="D2894" s="1" t="s">
        <v>62</v>
      </c>
      <c r="E2894" s="1" t="s">
        <v>5582</v>
      </c>
      <c r="F2894" s="1" t="s">
        <v>10</v>
      </c>
    </row>
    <row r="2895" spans="1:6" x14ac:dyDescent="0.25">
      <c r="B2895" s="1">
        <v>30701</v>
      </c>
      <c r="C2895" s="1" t="s">
        <v>7</v>
      </c>
      <c r="D2895" s="1" t="s">
        <v>62</v>
      </c>
      <c r="F2895" s="1" t="s">
        <v>10</v>
      </c>
    </row>
    <row r="2896" spans="1:6" x14ac:dyDescent="0.25">
      <c r="A2896" s="1" t="s">
        <v>5583</v>
      </c>
      <c r="B2896" s="1">
        <v>30702</v>
      </c>
      <c r="C2896" s="1" t="s">
        <v>161</v>
      </c>
      <c r="D2896" s="1" t="s">
        <v>62</v>
      </c>
      <c r="E2896" s="1" t="s">
        <v>5584</v>
      </c>
      <c r="F2896" s="1" t="s">
        <v>10</v>
      </c>
    </row>
    <row r="2897" spans="1:6" x14ac:dyDescent="0.25">
      <c r="B2897" s="1">
        <v>30701</v>
      </c>
      <c r="C2897" s="1" t="s">
        <v>44</v>
      </c>
      <c r="D2897" s="1" t="s">
        <v>97</v>
      </c>
      <c r="F2897" s="1" t="s">
        <v>10</v>
      </c>
    </row>
    <row r="2898" spans="1:6" x14ac:dyDescent="0.25">
      <c r="A2898" s="1" t="s">
        <v>5585</v>
      </c>
      <c r="B2898" s="1">
        <v>30701</v>
      </c>
      <c r="C2898" s="1" t="s">
        <v>7</v>
      </c>
      <c r="D2898" s="1" t="s">
        <v>62</v>
      </c>
      <c r="E2898" s="1" t="s">
        <v>5586</v>
      </c>
      <c r="F2898" s="1" t="s">
        <v>10</v>
      </c>
    </row>
    <row r="2899" spans="1:6" x14ac:dyDescent="0.25">
      <c r="A2899" s="1" t="s">
        <v>5587</v>
      </c>
      <c r="B2899" s="1">
        <v>30702</v>
      </c>
      <c r="C2899" s="1" t="s">
        <v>16</v>
      </c>
      <c r="D2899" s="1" t="s">
        <v>45</v>
      </c>
      <c r="E2899" s="1" t="s">
        <v>5588</v>
      </c>
      <c r="F2899" s="1" t="s">
        <v>10</v>
      </c>
    </row>
    <row r="2900" spans="1:6" x14ac:dyDescent="0.25">
      <c r="A2900" s="1" t="s">
        <v>5589</v>
      </c>
      <c r="B2900" s="1">
        <v>30702</v>
      </c>
      <c r="C2900" s="1" t="s">
        <v>16</v>
      </c>
      <c r="D2900" s="1" t="s">
        <v>471</v>
      </c>
      <c r="E2900" s="1" t="s">
        <v>5590</v>
      </c>
      <c r="F2900" s="1" t="s">
        <v>10</v>
      </c>
    </row>
    <row r="2901" spans="1:6" x14ac:dyDescent="0.25">
      <c r="A2901" s="1" t="s">
        <v>5591</v>
      </c>
      <c r="B2901" s="1">
        <v>30700</v>
      </c>
      <c r="C2901" s="1" t="s">
        <v>5592</v>
      </c>
      <c r="D2901" s="1" t="s">
        <v>45</v>
      </c>
      <c r="E2901" s="1" t="s">
        <v>5593</v>
      </c>
      <c r="F2901" s="1" t="s">
        <v>10</v>
      </c>
    </row>
    <row r="2902" spans="1:6" x14ac:dyDescent="0.25">
      <c r="B2902" s="1">
        <v>30701</v>
      </c>
      <c r="C2902" s="1" t="s">
        <v>44</v>
      </c>
      <c r="D2902" s="1" t="s">
        <v>471</v>
      </c>
      <c r="F2902" s="1" t="s">
        <v>10</v>
      </c>
    </row>
    <row r="2903" spans="1:6" x14ac:dyDescent="0.25">
      <c r="B2903" s="1">
        <v>30701</v>
      </c>
      <c r="C2903" s="1" t="s">
        <v>44</v>
      </c>
      <c r="D2903" s="1" t="s">
        <v>471</v>
      </c>
      <c r="F2903" s="1" t="s">
        <v>10</v>
      </c>
    </row>
    <row r="2904" spans="1:6" x14ac:dyDescent="0.25">
      <c r="B2904" s="1">
        <v>30705</v>
      </c>
      <c r="C2904" s="1" t="s">
        <v>2360</v>
      </c>
      <c r="D2904" s="1" t="s">
        <v>39</v>
      </c>
      <c r="F2904" s="1" t="s">
        <v>10</v>
      </c>
    </row>
    <row r="2905" spans="1:6" x14ac:dyDescent="0.25">
      <c r="B2905" s="1">
        <v>30705</v>
      </c>
      <c r="C2905" s="1" t="s">
        <v>2360</v>
      </c>
      <c r="D2905" s="1" t="s">
        <v>471</v>
      </c>
      <c r="F2905" s="1" t="s">
        <v>10</v>
      </c>
    </row>
    <row r="2906" spans="1:6" x14ac:dyDescent="0.25">
      <c r="A2906" s="1" t="s">
        <v>5594</v>
      </c>
      <c r="B2906" s="1">
        <v>30701</v>
      </c>
      <c r="C2906" s="1" t="s">
        <v>7</v>
      </c>
      <c r="D2906" s="1" t="s">
        <v>614</v>
      </c>
      <c r="E2906" s="1" t="s">
        <v>5595</v>
      </c>
      <c r="F2906" s="1" t="s">
        <v>10</v>
      </c>
    </row>
    <row r="2907" spans="1:6" x14ac:dyDescent="0.25">
      <c r="A2907" s="1" t="s">
        <v>5596</v>
      </c>
      <c r="B2907" s="1">
        <v>30702</v>
      </c>
      <c r="C2907" s="1" t="s">
        <v>16</v>
      </c>
      <c r="D2907" s="1" t="s">
        <v>614</v>
      </c>
      <c r="E2907" s="1" t="s">
        <v>5597</v>
      </c>
      <c r="F2907" s="1" t="s">
        <v>10</v>
      </c>
    </row>
    <row r="2908" spans="1:6" x14ac:dyDescent="0.25">
      <c r="A2908" s="1" t="s">
        <v>5598</v>
      </c>
      <c r="B2908" s="1">
        <v>30701</v>
      </c>
      <c r="C2908" s="1" t="s">
        <v>7</v>
      </c>
      <c r="D2908" s="1" t="s">
        <v>13</v>
      </c>
      <c r="E2908" s="1" t="s">
        <v>5599</v>
      </c>
      <c r="F2908" s="1" t="s">
        <v>10</v>
      </c>
    </row>
    <row r="2909" spans="1:6" x14ac:dyDescent="0.25">
      <c r="A2909" s="1" t="s">
        <v>5600</v>
      </c>
      <c r="B2909" s="1">
        <v>30702</v>
      </c>
      <c r="C2909" s="1" t="s">
        <v>16</v>
      </c>
      <c r="D2909" s="1" t="s">
        <v>292</v>
      </c>
      <c r="F2909" s="1" t="s">
        <v>10</v>
      </c>
    </row>
    <row r="2910" spans="1:6" x14ac:dyDescent="0.25">
      <c r="B2910" s="1">
        <v>30703</v>
      </c>
      <c r="D2910" s="1" t="s">
        <v>330</v>
      </c>
      <c r="E2910" s="1" t="s">
        <v>5601</v>
      </c>
      <c r="F2910" s="1" t="s">
        <v>10</v>
      </c>
    </row>
    <row r="2911" spans="1:6" x14ac:dyDescent="0.25">
      <c r="A2911" s="1" t="s">
        <v>5602</v>
      </c>
      <c r="B2911" s="1">
        <v>30702</v>
      </c>
      <c r="C2911" s="1" t="s">
        <v>16</v>
      </c>
      <c r="D2911" s="1" t="s">
        <v>292</v>
      </c>
      <c r="F2911" s="1" t="s">
        <v>10</v>
      </c>
    </row>
    <row r="2912" spans="1:6" x14ac:dyDescent="0.25">
      <c r="A2912" s="1" t="s">
        <v>5603</v>
      </c>
      <c r="B2912" s="1">
        <v>30701</v>
      </c>
      <c r="C2912" s="1" t="s">
        <v>7</v>
      </c>
      <c r="D2912" s="1" t="s">
        <v>292</v>
      </c>
      <c r="E2912" s="1" t="s">
        <v>5604</v>
      </c>
      <c r="F2912" s="1" t="s">
        <v>10</v>
      </c>
    </row>
    <row r="2913" spans="1:6" x14ac:dyDescent="0.25">
      <c r="A2913" s="1" t="s">
        <v>5605</v>
      </c>
      <c r="B2913" s="1">
        <v>30701</v>
      </c>
      <c r="C2913" s="1" t="s">
        <v>7</v>
      </c>
      <c r="D2913" s="1" t="s">
        <v>80</v>
      </c>
      <c r="E2913" s="1" t="s">
        <v>5606</v>
      </c>
      <c r="F2913" s="1" t="s">
        <v>10</v>
      </c>
    </row>
    <row r="2914" spans="1:6" x14ac:dyDescent="0.25">
      <c r="A2914" s="1" t="s">
        <v>5607</v>
      </c>
      <c r="B2914" s="1">
        <v>30701</v>
      </c>
      <c r="C2914" s="1" t="s">
        <v>44</v>
      </c>
      <c r="D2914" s="1" t="s">
        <v>45</v>
      </c>
      <c r="E2914" s="1" t="s">
        <v>5608</v>
      </c>
      <c r="F2914" s="1" t="s">
        <v>10</v>
      </c>
    </row>
    <row r="2915" spans="1:6" x14ac:dyDescent="0.25">
      <c r="A2915" s="1" t="s">
        <v>5609</v>
      </c>
      <c r="B2915" s="1">
        <v>30701</v>
      </c>
      <c r="C2915" s="1" t="s">
        <v>7</v>
      </c>
      <c r="D2915" s="1" t="s">
        <v>45</v>
      </c>
      <c r="E2915" s="1" t="s">
        <v>5610</v>
      </c>
      <c r="F2915" s="1" t="s">
        <v>10</v>
      </c>
    </row>
    <row r="2916" spans="1:6" x14ac:dyDescent="0.25">
      <c r="B2916" s="1">
        <v>30701</v>
      </c>
      <c r="C2916" s="1" t="s">
        <v>44</v>
      </c>
      <c r="D2916" s="1" t="s">
        <v>45</v>
      </c>
      <c r="E2916" s="1" t="s">
        <v>5611</v>
      </c>
      <c r="F2916" s="1" t="s">
        <v>10</v>
      </c>
    </row>
    <row r="2917" spans="1:6" x14ac:dyDescent="0.25">
      <c r="B2917" s="1">
        <v>30701</v>
      </c>
      <c r="C2917" s="1" t="s">
        <v>44</v>
      </c>
      <c r="D2917" s="1" t="s">
        <v>8</v>
      </c>
      <c r="E2917" s="1" t="s">
        <v>5612</v>
      </c>
      <c r="F2917" s="1" t="s">
        <v>10</v>
      </c>
    </row>
    <row r="2918" spans="1:6" x14ac:dyDescent="0.25">
      <c r="A2918" s="1" t="s">
        <v>5613</v>
      </c>
      <c r="B2918" s="1">
        <v>30701</v>
      </c>
      <c r="C2918" s="1" t="s">
        <v>44</v>
      </c>
      <c r="D2918" s="1" t="s">
        <v>471</v>
      </c>
      <c r="E2918" s="1" t="s">
        <v>5614</v>
      </c>
      <c r="F2918" s="1" t="s">
        <v>10</v>
      </c>
    </row>
    <row r="2919" spans="1:6" x14ac:dyDescent="0.25">
      <c r="B2919" s="1">
        <v>30703</v>
      </c>
      <c r="D2919" s="1" t="s">
        <v>45</v>
      </c>
      <c r="E2919" s="1" t="s">
        <v>5615</v>
      </c>
      <c r="F2919" s="1" t="s">
        <v>10</v>
      </c>
    </row>
    <row r="2920" spans="1:6" x14ac:dyDescent="0.25">
      <c r="B2920" s="1">
        <v>30703</v>
      </c>
      <c r="D2920" s="1" t="s">
        <v>45</v>
      </c>
      <c r="E2920" s="1" t="s">
        <v>5616</v>
      </c>
      <c r="F2920" s="1" t="s">
        <v>10</v>
      </c>
    </row>
    <row r="2921" spans="1:6" x14ac:dyDescent="0.25">
      <c r="B2921" s="1">
        <v>30701</v>
      </c>
      <c r="C2921" s="1" t="s">
        <v>44</v>
      </c>
      <c r="D2921" s="1" t="s">
        <v>45</v>
      </c>
      <c r="E2921" s="1" t="s">
        <v>5617</v>
      </c>
      <c r="F2921" s="1" t="s">
        <v>10</v>
      </c>
    </row>
    <row r="2922" spans="1:6" x14ac:dyDescent="0.25">
      <c r="B2922" s="1">
        <v>30703</v>
      </c>
      <c r="D2922" s="1" t="s">
        <v>45</v>
      </c>
      <c r="E2922" s="1" t="s">
        <v>5618</v>
      </c>
      <c r="F2922" s="1" t="s">
        <v>10</v>
      </c>
    </row>
    <row r="2923" spans="1:6" x14ac:dyDescent="0.25">
      <c r="B2923" s="1">
        <v>30703</v>
      </c>
      <c r="D2923" s="1" t="s">
        <v>114</v>
      </c>
      <c r="E2923" s="1" t="s">
        <v>5619</v>
      </c>
      <c r="F2923" s="1" t="s">
        <v>10</v>
      </c>
    </row>
    <row r="2924" spans="1:6" x14ac:dyDescent="0.25">
      <c r="B2924" s="1">
        <v>30703</v>
      </c>
      <c r="D2924" s="1" t="s">
        <v>8</v>
      </c>
      <c r="E2924" s="1" t="s">
        <v>5620</v>
      </c>
      <c r="F2924" s="1" t="s">
        <v>10</v>
      </c>
    </row>
    <row r="2925" spans="1:6" x14ac:dyDescent="0.25">
      <c r="B2925" s="1">
        <v>30703</v>
      </c>
      <c r="D2925" s="1" t="s">
        <v>167</v>
      </c>
      <c r="E2925" s="1" t="s">
        <v>5621</v>
      </c>
      <c r="F2925" s="1" t="s">
        <v>10</v>
      </c>
    </row>
    <row r="2926" spans="1:6" x14ac:dyDescent="0.25">
      <c r="B2926" s="1">
        <v>30703</v>
      </c>
      <c r="D2926" s="1" t="s">
        <v>694</v>
      </c>
      <c r="E2926" s="1" t="s">
        <v>5622</v>
      </c>
      <c r="F2926" s="1" t="s">
        <v>10</v>
      </c>
    </row>
    <row r="2927" spans="1:6" x14ac:dyDescent="0.25">
      <c r="B2927" s="1">
        <v>30701</v>
      </c>
      <c r="C2927" s="1" t="s">
        <v>96</v>
      </c>
      <c r="D2927" s="1" t="s">
        <v>45</v>
      </c>
      <c r="E2927" s="1" t="s">
        <v>5623</v>
      </c>
      <c r="F2927" s="1" t="s">
        <v>10</v>
      </c>
    </row>
    <row r="2928" spans="1:6" x14ac:dyDescent="0.25">
      <c r="B2928" s="1">
        <v>30701</v>
      </c>
      <c r="C2928" s="1" t="s">
        <v>44</v>
      </c>
      <c r="D2928" s="1" t="s">
        <v>153</v>
      </c>
      <c r="E2928" s="1" t="s">
        <v>5624</v>
      </c>
      <c r="F2928" s="1" t="s">
        <v>10</v>
      </c>
    </row>
    <row r="2929" spans="2:6" x14ac:dyDescent="0.25">
      <c r="B2929" s="1">
        <v>30705</v>
      </c>
      <c r="C2929" s="1" t="s">
        <v>5625</v>
      </c>
      <c r="D2929" s="1" t="s">
        <v>694</v>
      </c>
      <c r="F2929" s="1" t="s">
        <v>10</v>
      </c>
    </row>
    <row r="2930" spans="2:6" x14ac:dyDescent="0.25">
      <c r="B2930" s="1">
        <v>30705</v>
      </c>
      <c r="C2930" s="1" t="s">
        <v>5625</v>
      </c>
      <c r="D2930" s="1" t="s">
        <v>694</v>
      </c>
      <c r="F2930" s="1" t="s">
        <v>10</v>
      </c>
    </row>
    <row r="2931" spans="2:6" x14ac:dyDescent="0.25">
      <c r="B2931" s="1">
        <v>30702</v>
      </c>
      <c r="C2931" s="1" t="s">
        <v>161</v>
      </c>
      <c r="D2931" s="1" t="s">
        <v>45</v>
      </c>
      <c r="F2931" s="1" t="s">
        <v>10</v>
      </c>
    </row>
    <row r="2932" spans="2:6" x14ac:dyDescent="0.25">
      <c r="B2932" s="1">
        <v>30702</v>
      </c>
      <c r="C2932" s="1" t="s">
        <v>161</v>
      </c>
      <c r="D2932" s="1" t="s">
        <v>45</v>
      </c>
      <c r="F2932" s="1" t="s">
        <v>10</v>
      </c>
    </row>
    <row r="2933" spans="2:6" x14ac:dyDescent="0.25">
      <c r="B2933" s="1">
        <v>30701</v>
      </c>
      <c r="C2933" s="1" t="s">
        <v>44</v>
      </c>
      <c r="D2933" s="1" t="s">
        <v>45</v>
      </c>
      <c r="E2933" s="1" t="s">
        <v>5626</v>
      </c>
      <c r="F2933" s="1" t="s">
        <v>10</v>
      </c>
    </row>
    <row r="2934" spans="2:6" x14ac:dyDescent="0.25">
      <c r="B2934" s="1">
        <v>30701</v>
      </c>
      <c r="C2934" s="1" t="s">
        <v>44</v>
      </c>
      <c r="D2934" s="1" t="s">
        <v>289</v>
      </c>
      <c r="E2934" s="1" t="s">
        <v>5627</v>
      </c>
      <c r="F2934" s="1" t="s">
        <v>10</v>
      </c>
    </row>
    <row r="2935" spans="2:6" x14ac:dyDescent="0.25">
      <c r="B2935" s="1">
        <v>30702</v>
      </c>
      <c r="C2935" s="1" t="s">
        <v>161</v>
      </c>
      <c r="D2935" s="1" t="s">
        <v>694</v>
      </c>
      <c r="F2935" s="1" t="s">
        <v>10</v>
      </c>
    </row>
    <row r="2936" spans="2:6" x14ac:dyDescent="0.25">
      <c r="B2936" s="1">
        <v>30701</v>
      </c>
      <c r="C2936" s="1" t="s">
        <v>7</v>
      </c>
      <c r="D2936" s="1" t="s">
        <v>694</v>
      </c>
      <c r="E2936" s="1" t="s">
        <v>5628</v>
      </c>
      <c r="F2936" s="1" t="s">
        <v>10</v>
      </c>
    </row>
    <row r="2937" spans="2:6" x14ac:dyDescent="0.25">
      <c r="B2937" s="1">
        <v>30701</v>
      </c>
      <c r="C2937" s="1" t="s">
        <v>7</v>
      </c>
      <c r="D2937" s="1" t="s">
        <v>183</v>
      </c>
      <c r="E2937" s="1" t="s">
        <v>5629</v>
      </c>
      <c r="F2937" s="1" t="s">
        <v>10</v>
      </c>
    </row>
    <row r="2938" spans="2:6" x14ac:dyDescent="0.25">
      <c r="B2938" s="1">
        <v>30702</v>
      </c>
      <c r="C2938" s="1" t="s">
        <v>16</v>
      </c>
      <c r="D2938" s="1" t="s">
        <v>80</v>
      </c>
      <c r="E2938" s="1" t="s">
        <v>5630</v>
      </c>
      <c r="F2938" s="1" t="s">
        <v>10</v>
      </c>
    </row>
    <row r="2939" spans="2:6" x14ac:dyDescent="0.25">
      <c r="B2939" s="1">
        <v>30701</v>
      </c>
      <c r="C2939" s="1" t="s">
        <v>44</v>
      </c>
      <c r="D2939" s="1" t="s">
        <v>167</v>
      </c>
      <c r="E2939" s="1" t="s">
        <v>5631</v>
      </c>
      <c r="F2939" s="1" t="s">
        <v>10</v>
      </c>
    </row>
    <row r="2940" spans="2:6" x14ac:dyDescent="0.25">
      <c r="B2940" s="1">
        <v>30701</v>
      </c>
      <c r="C2940" s="1" t="s">
        <v>44</v>
      </c>
      <c r="D2940" s="1" t="s">
        <v>36</v>
      </c>
      <c r="E2940" s="1" t="s">
        <v>5632</v>
      </c>
      <c r="F2940" s="1" t="s">
        <v>10</v>
      </c>
    </row>
    <row r="2941" spans="2:6" x14ac:dyDescent="0.25">
      <c r="B2941" s="1">
        <v>30705</v>
      </c>
      <c r="C2941" s="1" t="s">
        <v>5625</v>
      </c>
      <c r="D2941" s="1" t="s">
        <v>169</v>
      </c>
      <c r="F2941" s="1" t="s">
        <v>10</v>
      </c>
    </row>
    <row r="2942" spans="2:6" x14ac:dyDescent="0.25">
      <c r="B2942" s="1">
        <v>30705</v>
      </c>
      <c r="C2942" s="1" t="s">
        <v>5625</v>
      </c>
      <c r="D2942" s="1" t="s">
        <v>114</v>
      </c>
      <c r="F2942" s="1" t="s">
        <v>10</v>
      </c>
    </row>
    <row r="2943" spans="2:6" x14ac:dyDescent="0.25">
      <c r="B2943" s="1">
        <v>30701</v>
      </c>
      <c r="C2943" s="1" t="s">
        <v>44</v>
      </c>
      <c r="D2943" s="1" t="s">
        <v>114</v>
      </c>
      <c r="E2943" s="1" t="s">
        <v>5633</v>
      </c>
      <c r="F2943" s="1" t="s">
        <v>10</v>
      </c>
    </row>
    <row r="2944" spans="2:6" x14ac:dyDescent="0.25">
      <c r="B2944" s="1">
        <v>30703</v>
      </c>
      <c r="D2944" s="1" t="s">
        <v>102</v>
      </c>
      <c r="E2944" s="1" t="s">
        <v>5634</v>
      </c>
      <c r="F2944" s="1" t="s">
        <v>10</v>
      </c>
    </row>
    <row r="2945" spans="2:6" x14ac:dyDescent="0.25">
      <c r="B2945" s="1">
        <v>30705</v>
      </c>
      <c r="C2945" s="1" t="s">
        <v>5625</v>
      </c>
      <c r="D2945" s="1" t="s">
        <v>102</v>
      </c>
      <c r="F2945" s="1" t="s">
        <v>10</v>
      </c>
    </row>
    <row r="2946" spans="2:6" x14ac:dyDescent="0.25">
      <c r="B2946" s="1">
        <v>30701</v>
      </c>
      <c r="C2946" s="1" t="s">
        <v>44</v>
      </c>
      <c r="D2946" s="1" t="s">
        <v>45</v>
      </c>
      <c r="E2946" s="1" t="s">
        <v>5635</v>
      </c>
      <c r="F2946" s="1" t="s">
        <v>10</v>
      </c>
    </row>
    <row r="2947" spans="2:6" x14ac:dyDescent="0.25">
      <c r="B2947" s="1">
        <v>30701</v>
      </c>
      <c r="C2947" s="1" t="s">
        <v>7</v>
      </c>
      <c r="D2947" s="1" t="s">
        <v>694</v>
      </c>
      <c r="E2947" s="1" t="s">
        <v>5636</v>
      </c>
      <c r="F2947" s="1" t="s">
        <v>10</v>
      </c>
    </row>
    <row r="2948" spans="2:6" x14ac:dyDescent="0.25">
      <c r="B2948" s="1">
        <v>30705</v>
      </c>
      <c r="C2948" s="1" t="s">
        <v>5625</v>
      </c>
      <c r="D2948" s="1" t="s">
        <v>694</v>
      </c>
      <c r="F2948" s="1" t="s">
        <v>10</v>
      </c>
    </row>
    <row r="2949" spans="2:6" x14ac:dyDescent="0.25">
      <c r="B2949" s="1">
        <v>30705</v>
      </c>
      <c r="C2949" s="1" t="s">
        <v>2360</v>
      </c>
      <c r="D2949" s="1" t="s">
        <v>694</v>
      </c>
      <c r="F2949" s="1" t="s">
        <v>10</v>
      </c>
    </row>
    <row r="2950" spans="2:6" x14ac:dyDescent="0.25">
      <c r="B2950" s="1">
        <v>30702</v>
      </c>
      <c r="C2950" s="1" t="s">
        <v>161</v>
      </c>
      <c r="D2950" s="1" t="s">
        <v>694</v>
      </c>
      <c r="E2950" s="1" t="s">
        <v>5637</v>
      </c>
      <c r="F2950" s="1" t="s">
        <v>10</v>
      </c>
    </row>
    <row r="2951" spans="2:6" x14ac:dyDescent="0.25">
      <c r="B2951" s="1">
        <v>30701</v>
      </c>
      <c r="C2951" s="1" t="s">
        <v>44</v>
      </c>
      <c r="D2951" s="1" t="s">
        <v>169</v>
      </c>
      <c r="E2951" s="1" t="s">
        <v>5638</v>
      </c>
      <c r="F2951" s="1" t="s">
        <v>10</v>
      </c>
    </row>
    <row r="2952" spans="2:6" x14ac:dyDescent="0.25">
      <c r="B2952" s="1">
        <v>30701</v>
      </c>
      <c r="C2952" s="1" t="s">
        <v>44</v>
      </c>
      <c r="D2952" s="1" t="s">
        <v>169</v>
      </c>
      <c r="E2952" s="1" t="s">
        <v>5639</v>
      </c>
      <c r="F2952" s="1" t="s">
        <v>10</v>
      </c>
    </row>
    <row r="2953" spans="2:6" x14ac:dyDescent="0.25">
      <c r="B2953" s="1">
        <v>30700</v>
      </c>
      <c r="C2953" s="1" t="s">
        <v>4741</v>
      </c>
      <c r="D2953" s="1" t="s">
        <v>8</v>
      </c>
      <c r="F2953" s="1" t="s">
        <v>10</v>
      </c>
    </row>
    <row r="2954" spans="2:6" x14ac:dyDescent="0.25">
      <c r="B2954" s="1">
        <v>30705</v>
      </c>
      <c r="C2954" s="1" t="s">
        <v>5625</v>
      </c>
      <c r="D2954" s="1" t="s">
        <v>8</v>
      </c>
      <c r="F2954" s="1" t="s">
        <v>10</v>
      </c>
    </row>
    <row r="2955" spans="2:6" x14ac:dyDescent="0.25">
      <c r="B2955" s="1">
        <v>30705</v>
      </c>
      <c r="C2955" s="1" t="s">
        <v>5625</v>
      </c>
      <c r="D2955" s="1" t="s">
        <v>8</v>
      </c>
      <c r="F2955" s="1" t="s">
        <v>10</v>
      </c>
    </row>
    <row r="2956" spans="2:6" x14ac:dyDescent="0.25">
      <c r="B2956" s="1">
        <v>30702</v>
      </c>
      <c r="C2956" s="1" t="s">
        <v>16</v>
      </c>
      <c r="D2956" s="1" t="s">
        <v>8</v>
      </c>
      <c r="E2956" s="1" t="s">
        <v>5640</v>
      </c>
      <c r="F2956" s="1" t="s">
        <v>10</v>
      </c>
    </row>
    <row r="2957" spans="2:6" x14ac:dyDescent="0.25">
      <c r="B2957" s="1">
        <v>30701</v>
      </c>
      <c r="C2957" s="1" t="s">
        <v>12</v>
      </c>
      <c r="D2957" s="1" t="s">
        <v>315</v>
      </c>
      <c r="E2957" s="1" t="s">
        <v>5641</v>
      </c>
      <c r="F2957" s="1" t="s">
        <v>10</v>
      </c>
    </row>
    <row r="2958" spans="2:6" x14ac:dyDescent="0.25">
      <c r="B2958" s="1">
        <v>30701</v>
      </c>
      <c r="C2958" s="1" t="s">
        <v>44</v>
      </c>
      <c r="D2958" s="1" t="s">
        <v>89</v>
      </c>
      <c r="E2958" s="1" t="s">
        <v>5642</v>
      </c>
      <c r="F2958" s="1" t="s">
        <v>10</v>
      </c>
    </row>
    <row r="2959" spans="2:6" x14ac:dyDescent="0.25">
      <c r="B2959" s="1">
        <v>30701</v>
      </c>
      <c r="C2959" s="1" t="s">
        <v>28</v>
      </c>
      <c r="D2959" s="1" t="s">
        <v>524</v>
      </c>
      <c r="E2959" s="1" t="s">
        <v>5643</v>
      </c>
      <c r="F2959" s="1" t="s">
        <v>10</v>
      </c>
    </row>
    <row r="2960" spans="2:6" x14ac:dyDescent="0.25">
      <c r="B2960" s="1">
        <v>30701</v>
      </c>
      <c r="C2960" s="1" t="s">
        <v>7</v>
      </c>
      <c r="D2960" s="1" t="s">
        <v>89</v>
      </c>
      <c r="E2960" s="1" t="s">
        <v>5644</v>
      </c>
      <c r="F2960" s="1" t="s">
        <v>10</v>
      </c>
    </row>
    <row r="2961" spans="2:6" x14ac:dyDescent="0.25">
      <c r="B2961" s="1">
        <v>30702</v>
      </c>
      <c r="C2961" s="1" t="s">
        <v>161</v>
      </c>
      <c r="D2961" s="1" t="s">
        <v>172</v>
      </c>
      <c r="F2961" s="1" t="s">
        <v>10</v>
      </c>
    </row>
    <row r="2962" spans="2:6" x14ac:dyDescent="0.25">
      <c r="B2962" s="1">
        <v>30701</v>
      </c>
      <c r="C2962" s="1" t="s">
        <v>96</v>
      </c>
      <c r="D2962" s="1" t="s">
        <v>172</v>
      </c>
      <c r="E2962" s="1" t="s">
        <v>5645</v>
      </c>
      <c r="F2962" s="1" t="s">
        <v>10</v>
      </c>
    </row>
    <row r="2963" spans="2:6" x14ac:dyDescent="0.25">
      <c r="B2963" s="1">
        <v>30702</v>
      </c>
      <c r="C2963" s="1" t="s">
        <v>161</v>
      </c>
      <c r="D2963" s="1" t="s">
        <v>172</v>
      </c>
      <c r="F2963" s="1" t="s">
        <v>10</v>
      </c>
    </row>
    <row r="2964" spans="2:6" x14ac:dyDescent="0.25">
      <c r="B2964" s="1">
        <v>30701</v>
      </c>
      <c r="C2964" s="1" t="s">
        <v>31</v>
      </c>
      <c r="D2964" s="1" t="s">
        <v>172</v>
      </c>
      <c r="E2964" s="1" t="s">
        <v>5646</v>
      </c>
      <c r="F2964" s="1" t="s">
        <v>10</v>
      </c>
    </row>
    <row r="2965" spans="2:6" x14ac:dyDescent="0.25">
      <c r="B2965" s="1">
        <v>30701</v>
      </c>
      <c r="C2965" s="1" t="s">
        <v>44</v>
      </c>
      <c r="D2965" s="1" t="s">
        <v>524</v>
      </c>
      <c r="E2965" s="1" t="s">
        <v>5647</v>
      </c>
      <c r="F2965" s="1" t="s">
        <v>10</v>
      </c>
    </row>
    <row r="2966" spans="2:6" x14ac:dyDescent="0.25">
      <c r="B2966" s="1">
        <v>30705</v>
      </c>
      <c r="C2966" s="1" t="s">
        <v>2360</v>
      </c>
      <c r="D2966" s="1" t="s">
        <v>45</v>
      </c>
      <c r="F2966" s="1" t="s">
        <v>10</v>
      </c>
    </row>
    <row r="2967" spans="2:6" x14ac:dyDescent="0.25">
      <c r="B2967" s="1">
        <v>30702</v>
      </c>
      <c r="C2967" s="1" t="s">
        <v>161</v>
      </c>
      <c r="D2967" s="1" t="s">
        <v>17</v>
      </c>
      <c r="F2967" s="1" t="s">
        <v>10</v>
      </c>
    </row>
    <row r="2968" spans="2:6" x14ac:dyDescent="0.25">
      <c r="B2968" s="1">
        <v>30701</v>
      </c>
      <c r="C2968" s="1" t="s">
        <v>7</v>
      </c>
      <c r="D2968" s="1" t="s">
        <v>17</v>
      </c>
      <c r="E2968" s="1" t="s">
        <v>5648</v>
      </c>
      <c r="F2968" s="1" t="s">
        <v>10</v>
      </c>
    </row>
    <row r="2969" spans="2:6" x14ac:dyDescent="0.25">
      <c r="B2969" s="1">
        <v>30705</v>
      </c>
      <c r="C2969" s="1" t="s">
        <v>5625</v>
      </c>
      <c r="D2969" s="1" t="s">
        <v>167</v>
      </c>
      <c r="F2969" s="1" t="s">
        <v>10</v>
      </c>
    </row>
    <row r="2970" spans="2:6" x14ac:dyDescent="0.25">
      <c r="B2970" s="1">
        <v>30705</v>
      </c>
      <c r="C2970" s="1" t="s">
        <v>5625</v>
      </c>
      <c r="D2970" s="1" t="s">
        <v>167</v>
      </c>
      <c r="F2970" s="1" t="s">
        <v>10</v>
      </c>
    </row>
    <row r="2971" spans="2:6" x14ac:dyDescent="0.25">
      <c r="B2971" s="1">
        <v>30701</v>
      </c>
      <c r="C2971" s="1" t="s">
        <v>7</v>
      </c>
      <c r="D2971" s="1" t="s">
        <v>114</v>
      </c>
      <c r="F2971" s="1" t="s">
        <v>10</v>
      </c>
    </row>
    <row r="2972" spans="2:6" x14ac:dyDescent="0.25">
      <c r="B2972" s="1">
        <v>30705</v>
      </c>
      <c r="C2972" s="1" t="s">
        <v>5625</v>
      </c>
      <c r="D2972" s="1" t="s">
        <v>167</v>
      </c>
      <c r="F2972" s="1" t="s">
        <v>10</v>
      </c>
    </row>
    <row r="2973" spans="2:6" x14ac:dyDescent="0.25">
      <c r="B2973" s="1">
        <v>30703</v>
      </c>
      <c r="D2973" s="1" t="s">
        <v>114</v>
      </c>
      <c r="F2973" s="1" t="s">
        <v>10</v>
      </c>
    </row>
    <row r="2974" spans="2:6" x14ac:dyDescent="0.25">
      <c r="B2974" s="1">
        <v>30705</v>
      </c>
      <c r="C2974" s="1" t="s">
        <v>2360</v>
      </c>
      <c r="D2974" s="1" t="s">
        <v>114</v>
      </c>
      <c r="F2974" s="1" t="s">
        <v>10</v>
      </c>
    </row>
    <row r="2975" spans="2:6" x14ac:dyDescent="0.25">
      <c r="B2975" s="1">
        <v>30702</v>
      </c>
      <c r="C2975" s="1" t="s">
        <v>16</v>
      </c>
      <c r="D2975" s="1" t="s">
        <v>183</v>
      </c>
      <c r="F2975" s="1" t="s">
        <v>10</v>
      </c>
    </row>
    <row r="2976" spans="2:6" x14ac:dyDescent="0.25">
      <c r="B2976" s="1">
        <v>30701</v>
      </c>
      <c r="C2976" s="1" t="s">
        <v>7</v>
      </c>
      <c r="D2976" s="1" t="s">
        <v>183</v>
      </c>
      <c r="E2976" s="1" t="s">
        <v>5649</v>
      </c>
      <c r="F2976" s="1" t="s">
        <v>10</v>
      </c>
    </row>
    <row r="2977" spans="2:6" x14ac:dyDescent="0.25">
      <c r="B2977" s="1">
        <v>30705</v>
      </c>
      <c r="C2977" s="1" t="s">
        <v>2360</v>
      </c>
      <c r="D2977" s="1" t="s">
        <v>315</v>
      </c>
      <c r="F2977" s="1" t="s">
        <v>10</v>
      </c>
    </row>
    <row r="2978" spans="2:6" x14ac:dyDescent="0.25">
      <c r="B2978" s="1">
        <v>30701</v>
      </c>
      <c r="C2978" s="1" t="s">
        <v>44</v>
      </c>
      <c r="D2978" s="1" t="s">
        <v>206</v>
      </c>
      <c r="E2978" s="1" t="s">
        <v>5650</v>
      </c>
      <c r="F2978" s="1" t="s">
        <v>10</v>
      </c>
    </row>
    <row r="2979" spans="2:6" x14ac:dyDescent="0.25">
      <c r="B2979" s="1">
        <v>30701</v>
      </c>
      <c r="C2979" s="1" t="s">
        <v>28</v>
      </c>
      <c r="D2979" s="1" t="s">
        <v>45</v>
      </c>
      <c r="F2979" s="1" t="s">
        <v>10</v>
      </c>
    </row>
    <row r="2980" spans="2:6" x14ac:dyDescent="0.25">
      <c r="B2980" s="1">
        <v>30702</v>
      </c>
      <c r="C2980" s="1" t="s">
        <v>16</v>
      </c>
      <c r="D2980" s="1" t="s">
        <v>114</v>
      </c>
      <c r="E2980" s="1" t="s">
        <v>5651</v>
      </c>
      <c r="F2980" s="1" t="s">
        <v>10</v>
      </c>
    </row>
    <row r="2981" spans="2:6" ht="30" x14ac:dyDescent="0.25">
      <c r="B2981" s="1">
        <v>30704</v>
      </c>
      <c r="C2981" s="1" t="s">
        <v>5652</v>
      </c>
      <c r="D2981" s="1" t="s">
        <v>45</v>
      </c>
      <c r="E2981" s="2" t="s">
        <v>5653</v>
      </c>
      <c r="F2981" s="1" t="s">
        <v>10</v>
      </c>
    </row>
    <row r="2982" spans="2:6" x14ac:dyDescent="0.25">
      <c r="B2982" s="1">
        <v>30705</v>
      </c>
      <c r="C2982" s="1" t="s">
        <v>2360</v>
      </c>
      <c r="D2982" s="1" t="s">
        <v>45</v>
      </c>
      <c r="F2982" s="1" t="s">
        <v>10</v>
      </c>
    </row>
    <row r="2983" spans="2:6" x14ac:dyDescent="0.25">
      <c r="B2983" s="1">
        <v>30703</v>
      </c>
      <c r="D2983" s="1" t="s">
        <v>45</v>
      </c>
      <c r="E2983" s="1" t="s">
        <v>5654</v>
      </c>
      <c r="F2983" s="1" t="s">
        <v>10</v>
      </c>
    </row>
    <row r="2984" spans="2:6" x14ac:dyDescent="0.25">
      <c r="B2984" s="1">
        <v>30701</v>
      </c>
      <c r="C2984" s="1" t="s">
        <v>44</v>
      </c>
      <c r="D2984" s="1" t="s">
        <v>292</v>
      </c>
      <c r="E2984" s="1" t="s">
        <v>5655</v>
      </c>
      <c r="F2984" s="1" t="s">
        <v>10</v>
      </c>
    </row>
    <row r="2985" spans="2:6" x14ac:dyDescent="0.25">
      <c r="B2985" s="1">
        <v>30705</v>
      </c>
      <c r="C2985" s="1" t="s">
        <v>5625</v>
      </c>
      <c r="D2985" s="1" t="s">
        <v>45</v>
      </c>
      <c r="F2985" s="1" t="s">
        <v>10</v>
      </c>
    </row>
    <row r="2986" spans="2:6" x14ac:dyDescent="0.25">
      <c r="B2986" s="1">
        <v>30700</v>
      </c>
      <c r="C2986" s="1" t="s">
        <v>4741</v>
      </c>
      <c r="D2986" s="1" t="s">
        <v>45</v>
      </c>
      <c r="F2986" s="1" t="s">
        <v>10</v>
      </c>
    </row>
    <row r="2987" spans="2:6" x14ac:dyDescent="0.25">
      <c r="B2987" s="1">
        <v>30700</v>
      </c>
      <c r="C2987" s="1" t="s">
        <v>4741</v>
      </c>
      <c r="D2987" s="1" t="s">
        <v>153</v>
      </c>
      <c r="F2987" s="1" t="s">
        <v>10</v>
      </c>
    </row>
    <row r="2988" spans="2:6" x14ac:dyDescent="0.25">
      <c r="B2988" s="1">
        <v>30701</v>
      </c>
      <c r="C2988" s="1" t="s">
        <v>44</v>
      </c>
      <c r="D2988" s="1" t="s">
        <v>289</v>
      </c>
      <c r="E2988" s="1" t="s">
        <v>5656</v>
      </c>
      <c r="F2988" s="1" t="s">
        <v>10</v>
      </c>
    </row>
    <row r="2989" spans="2:6" x14ac:dyDescent="0.25">
      <c r="B2989" s="1">
        <v>30701</v>
      </c>
      <c r="C2989" s="1" t="s">
        <v>44</v>
      </c>
      <c r="D2989" s="1" t="s">
        <v>289</v>
      </c>
      <c r="E2989" s="1" t="s">
        <v>5657</v>
      </c>
      <c r="F2989" s="1" t="s">
        <v>10</v>
      </c>
    </row>
    <row r="2990" spans="2:6" x14ac:dyDescent="0.25">
      <c r="B2990" s="1">
        <v>30701</v>
      </c>
      <c r="C2990" s="1" t="s">
        <v>44</v>
      </c>
      <c r="D2990" s="1" t="s">
        <v>206</v>
      </c>
      <c r="E2990" s="1" t="s">
        <v>5658</v>
      </c>
      <c r="F2990" s="1" t="s">
        <v>10</v>
      </c>
    </row>
    <row r="2991" spans="2:6" x14ac:dyDescent="0.25">
      <c r="B2991" s="1">
        <v>30702</v>
      </c>
      <c r="C2991" s="1" t="s">
        <v>16</v>
      </c>
      <c r="D2991" s="1" t="s">
        <v>45</v>
      </c>
      <c r="E2991" s="1" t="s">
        <v>5659</v>
      </c>
      <c r="F2991" s="1" t="s">
        <v>10</v>
      </c>
    </row>
    <row r="2992" spans="2:6" x14ac:dyDescent="0.25">
      <c r="B2992" s="1">
        <v>30701</v>
      </c>
      <c r="C2992" s="1" t="s">
        <v>44</v>
      </c>
      <c r="D2992" s="1" t="s">
        <v>45</v>
      </c>
      <c r="E2992" s="1" t="s">
        <v>5660</v>
      </c>
      <c r="F2992" s="1" t="s">
        <v>10</v>
      </c>
    </row>
    <row r="2993" spans="2:6" x14ac:dyDescent="0.25">
      <c r="B2993" s="1">
        <v>30705</v>
      </c>
      <c r="C2993" s="1" t="s">
        <v>5625</v>
      </c>
      <c r="D2993" s="1" t="s">
        <v>45</v>
      </c>
      <c r="F2993" s="1" t="s">
        <v>10</v>
      </c>
    </row>
    <row r="2994" spans="2:6" x14ac:dyDescent="0.25">
      <c r="B2994" s="1">
        <v>30701</v>
      </c>
      <c r="C2994" s="1" t="s">
        <v>44</v>
      </c>
      <c r="D2994" s="1" t="s">
        <v>107</v>
      </c>
      <c r="E2994" s="1" t="s">
        <v>5661</v>
      </c>
      <c r="F2994" s="1" t="s">
        <v>10</v>
      </c>
    </row>
    <row r="2995" spans="2:6" x14ac:dyDescent="0.25">
      <c r="B2995" s="1">
        <v>30701</v>
      </c>
      <c r="C2995" s="1" t="s">
        <v>44</v>
      </c>
      <c r="D2995" s="1" t="s">
        <v>107</v>
      </c>
      <c r="E2995" s="1" t="s">
        <v>5662</v>
      </c>
      <c r="F2995" s="1" t="s">
        <v>10</v>
      </c>
    </row>
    <row r="2996" spans="2:6" x14ac:dyDescent="0.25">
      <c r="B2996" s="1">
        <v>30705</v>
      </c>
      <c r="C2996" s="1" t="s">
        <v>2360</v>
      </c>
      <c r="D2996" s="1" t="s">
        <v>45</v>
      </c>
      <c r="F2996" s="1" t="s">
        <v>10</v>
      </c>
    </row>
    <row r="2997" spans="2:6" x14ac:dyDescent="0.25">
      <c r="B2997" s="1">
        <v>30705</v>
      </c>
      <c r="C2997" s="1" t="s">
        <v>2360</v>
      </c>
      <c r="D2997" s="1" t="s">
        <v>45</v>
      </c>
      <c r="F2997" s="1" t="s">
        <v>10</v>
      </c>
    </row>
    <row r="2998" spans="2:6" x14ac:dyDescent="0.25">
      <c r="B2998" s="1">
        <v>30705</v>
      </c>
      <c r="C2998" s="1" t="s">
        <v>5625</v>
      </c>
      <c r="D2998" s="1" t="s">
        <v>102</v>
      </c>
      <c r="F2998" s="1" t="s">
        <v>10</v>
      </c>
    </row>
    <row r="2999" spans="2:6" x14ac:dyDescent="0.25">
      <c r="B2999" s="1">
        <v>30701</v>
      </c>
      <c r="C2999" s="1" t="s">
        <v>7</v>
      </c>
      <c r="D2999" s="1" t="s">
        <v>102</v>
      </c>
      <c r="E2999" s="1" t="s">
        <v>5663</v>
      </c>
      <c r="F2999" s="1" t="s">
        <v>10</v>
      </c>
    </row>
    <row r="3000" spans="2:6" x14ac:dyDescent="0.25">
      <c r="B3000" s="1">
        <v>30701</v>
      </c>
      <c r="C3000" s="1" t="s">
        <v>7</v>
      </c>
      <c r="D3000" s="1" t="s">
        <v>274</v>
      </c>
      <c r="E3000" s="1" t="s">
        <v>5664</v>
      </c>
      <c r="F3000" s="1" t="s">
        <v>10</v>
      </c>
    </row>
    <row r="3001" spans="2:6" x14ac:dyDescent="0.25">
      <c r="B3001" s="1">
        <v>30701</v>
      </c>
      <c r="C3001" s="1" t="s">
        <v>44</v>
      </c>
      <c r="D3001" s="1" t="s">
        <v>206</v>
      </c>
      <c r="E3001" s="1" t="s">
        <v>5665</v>
      </c>
      <c r="F3001" s="1" t="s">
        <v>10</v>
      </c>
    </row>
    <row r="3002" spans="2:6" x14ac:dyDescent="0.25">
      <c r="B3002" s="1">
        <v>30701</v>
      </c>
      <c r="C3002" s="1" t="s">
        <v>44</v>
      </c>
      <c r="D3002" s="1" t="s">
        <v>45</v>
      </c>
      <c r="E3002" s="1" t="s">
        <v>5666</v>
      </c>
      <c r="F3002" s="1" t="s">
        <v>10</v>
      </c>
    </row>
    <row r="3003" spans="2:6" x14ac:dyDescent="0.25">
      <c r="B3003" s="1">
        <v>30701</v>
      </c>
      <c r="C3003" s="1" t="s">
        <v>44</v>
      </c>
      <c r="D3003" s="1" t="s">
        <v>39</v>
      </c>
      <c r="E3003" s="1" t="s">
        <v>5667</v>
      </c>
      <c r="F3003" s="1" t="s">
        <v>10</v>
      </c>
    </row>
    <row r="3004" spans="2:6" x14ac:dyDescent="0.25">
      <c r="B3004" s="1">
        <v>30701</v>
      </c>
      <c r="C3004" s="1" t="s">
        <v>44</v>
      </c>
      <c r="D3004" s="1" t="s">
        <v>45</v>
      </c>
      <c r="E3004" s="1" t="s">
        <v>5668</v>
      </c>
      <c r="F3004" s="1" t="s">
        <v>10</v>
      </c>
    </row>
    <row r="3005" spans="2:6" x14ac:dyDescent="0.25">
      <c r="B3005" s="1">
        <v>30705</v>
      </c>
      <c r="C3005" s="1" t="s">
        <v>5625</v>
      </c>
      <c r="D3005" s="1" t="s">
        <v>167</v>
      </c>
      <c r="F3005" s="1" t="s">
        <v>10</v>
      </c>
    </row>
    <row r="3006" spans="2:6" x14ac:dyDescent="0.25">
      <c r="B3006" s="1">
        <v>30705</v>
      </c>
      <c r="C3006" s="1" t="s">
        <v>2360</v>
      </c>
      <c r="D3006" s="1" t="s">
        <v>167</v>
      </c>
      <c r="F3006" s="1" t="s">
        <v>10</v>
      </c>
    </row>
    <row r="3007" spans="2:6" x14ac:dyDescent="0.25">
      <c r="B3007" s="1">
        <v>30701</v>
      </c>
      <c r="C3007" s="1" t="s">
        <v>44</v>
      </c>
      <c r="D3007" s="1" t="s">
        <v>8</v>
      </c>
      <c r="E3007" s="1" t="s">
        <v>5669</v>
      </c>
      <c r="F3007" s="1" t="s">
        <v>10</v>
      </c>
    </row>
    <row r="3008" spans="2:6" x14ac:dyDescent="0.25">
      <c r="B3008" s="1">
        <v>30701</v>
      </c>
      <c r="C3008" s="1" t="s">
        <v>28</v>
      </c>
      <c r="D3008" s="1" t="s">
        <v>25</v>
      </c>
      <c r="E3008" s="1" t="s">
        <v>5670</v>
      </c>
      <c r="F3008" s="1" t="s">
        <v>10</v>
      </c>
    </row>
    <row r="3009" spans="2:6" x14ac:dyDescent="0.25">
      <c r="B3009" s="1">
        <v>30701</v>
      </c>
      <c r="C3009" s="1" t="s">
        <v>44</v>
      </c>
      <c r="D3009" s="1" t="s">
        <v>8</v>
      </c>
      <c r="E3009" s="1" t="s">
        <v>5671</v>
      </c>
      <c r="F3009" s="1" t="s">
        <v>10</v>
      </c>
    </row>
    <row r="3010" spans="2:6" x14ac:dyDescent="0.25">
      <c r="B3010" s="1">
        <v>30701</v>
      </c>
      <c r="C3010" s="1" t="s">
        <v>44</v>
      </c>
      <c r="D3010" s="1" t="s">
        <v>167</v>
      </c>
      <c r="E3010" s="1" t="s">
        <v>5672</v>
      </c>
      <c r="F3010" s="1" t="s">
        <v>10</v>
      </c>
    </row>
    <row r="3011" spans="2:6" x14ac:dyDescent="0.25">
      <c r="B3011" s="1">
        <v>30703</v>
      </c>
      <c r="D3011" s="1" t="s">
        <v>45</v>
      </c>
      <c r="E3011" s="1" t="s">
        <v>5673</v>
      </c>
      <c r="F3011" s="1" t="s">
        <v>10</v>
      </c>
    </row>
    <row r="3012" spans="2:6" x14ac:dyDescent="0.25">
      <c r="B3012" s="1">
        <v>30701</v>
      </c>
      <c r="C3012" s="1" t="s">
        <v>44</v>
      </c>
      <c r="D3012" s="1" t="s">
        <v>45</v>
      </c>
      <c r="E3012" s="1" t="s">
        <v>5674</v>
      </c>
      <c r="F3012" s="1" t="s">
        <v>10</v>
      </c>
    </row>
    <row r="3013" spans="2:6" x14ac:dyDescent="0.25">
      <c r="B3013" s="1">
        <v>30701</v>
      </c>
      <c r="C3013" s="1" t="s">
        <v>44</v>
      </c>
      <c r="D3013" s="1" t="s">
        <v>167</v>
      </c>
      <c r="E3013" s="1" t="s">
        <v>5675</v>
      </c>
      <c r="F3013" s="1" t="s">
        <v>10</v>
      </c>
    </row>
    <row r="3014" spans="2:6" x14ac:dyDescent="0.25">
      <c r="B3014" s="1">
        <v>30705</v>
      </c>
      <c r="C3014" s="1" t="s">
        <v>5625</v>
      </c>
      <c r="D3014" s="1" t="s">
        <v>39</v>
      </c>
      <c r="F3014" s="1" t="s">
        <v>10</v>
      </c>
    </row>
    <row r="3015" spans="2:6" x14ac:dyDescent="0.25">
      <c r="B3015" s="1">
        <v>30705</v>
      </c>
      <c r="C3015" s="1" t="s">
        <v>5625</v>
      </c>
      <c r="D3015" s="1" t="s">
        <v>107</v>
      </c>
      <c r="F3015" s="1" t="s">
        <v>10</v>
      </c>
    </row>
    <row r="3016" spans="2:6" x14ac:dyDescent="0.25">
      <c r="B3016" s="1">
        <v>30701</v>
      </c>
      <c r="C3016" s="1" t="s">
        <v>7</v>
      </c>
      <c r="D3016" s="1" t="s">
        <v>25</v>
      </c>
      <c r="E3016" s="1" t="s">
        <v>5676</v>
      </c>
      <c r="F3016" s="1" t="s">
        <v>10</v>
      </c>
    </row>
    <row r="3017" spans="2:6" x14ac:dyDescent="0.25">
      <c r="B3017" s="1">
        <v>30701</v>
      </c>
      <c r="C3017" s="1" t="s">
        <v>44</v>
      </c>
      <c r="D3017" s="1" t="s">
        <v>45</v>
      </c>
      <c r="E3017" s="1" t="s">
        <v>5677</v>
      </c>
      <c r="F3017" s="1" t="s">
        <v>10</v>
      </c>
    </row>
    <row r="3018" spans="2:6" x14ac:dyDescent="0.25">
      <c r="B3018" s="1">
        <v>30702</v>
      </c>
      <c r="C3018" s="1" t="s">
        <v>161</v>
      </c>
      <c r="D3018" s="1" t="s">
        <v>45</v>
      </c>
      <c r="F3018" s="1" t="s">
        <v>10</v>
      </c>
    </row>
    <row r="3019" spans="2:6" x14ac:dyDescent="0.25">
      <c r="B3019" s="1">
        <v>30703</v>
      </c>
      <c r="D3019" s="1" t="s">
        <v>45</v>
      </c>
      <c r="E3019" s="1" t="s">
        <v>5678</v>
      </c>
      <c r="F3019" s="1" t="s">
        <v>10</v>
      </c>
    </row>
    <row r="3020" spans="2:6" x14ac:dyDescent="0.25">
      <c r="B3020" s="1">
        <v>30701</v>
      </c>
      <c r="C3020" s="1" t="s">
        <v>44</v>
      </c>
      <c r="D3020" s="1" t="s">
        <v>45</v>
      </c>
      <c r="E3020" s="1" t="s">
        <v>5679</v>
      </c>
      <c r="F3020" s="1" t="s">
        <v>10</v>
      </c>
    </row>
    <row r="3021" spans="2:6" x14ac:dyDescent="0.25">
      <c r="B3021" s="1">
        <v>30701</v>
      </c>
      <c r="C3021" s="1" t="s">
        <v>44</v>
      </c>
      <c r="D3021" s="1" t="s">
        <v>45</v>
      </c>
      <c r="E3021" s="1" t="s">
        <v>5680</v>
      </c>
      <c r="F3021" s="1" t="s">
        <v>10</v>
      </c>
    </row>
    <row r="3022" spans="2:6" x14ac:dyDescent="0.25">
      <c r="B3022" s="1">
        <v>30701</v>
      </c>
      <c r="C3022" s="1" t="s">
        <v>44</v>
      </c>
      <c r="D3022" s="1" t="s">
        <v>45</v>
      </c>
      <c r="E3022" s="1" t="s">
        <v>5681</v>
      </c>
      <c r="F3022" s="1" t="s">
        <v>10</v>
      </c>
    </row>
    <row r="3023" spans="2:6" x14ac:dyDescent="0.25">
      <c r="B3023" s="1">
        <v>30701</v>
      </c>
      <c r="C3023" s="1" t="s">
        <v>44</v>
      </c>
      <c r="D3023" s="1" t="s">
        <v>45</v>
      </c>
      <c r="E3023" s="1" t="s">
        <v>5682</v>
      </c>
      <c r="F3023" s="1" t="s">
        <v>10</v>
      </c>
    </row>
    <row r="3024" spans="2:6" x14ac:dyDescent="0.25">
      <c r="B3024" s="1">
        <v>30701</v>
      </c>
      <c r="C3024" s="1" t="s">
        <v>44</v>
      </c>
      <c r="D3024" s="1" t="s">
        <v>45</v>
      </c>
      <c r="E3024" s="1" t="s">
        <v>5683</v>
      </c>
      <c r="F3024" s="1" t="s">
        <v>10</v>
      </c>
    </row>
    <row r="3025" spans="2:6" x14ac:dyDescent="0.25">
      <c r="B3025" s="1">
        <v>30701</v>
      </c>
      <c r="C3025" s="1" t="s">
        <v>44</v>
      </c>
      <c r="D3025" s="1" t="s">
        <v>45</v>
      </c>
      <c r="E3025" s="1" t="s">
        <v>5684</v>
      </c>
      <c r="F3025" s="1" t="s">
        <v>10</v>
      </c>
    </row>
    <row r="3026" spans="2:6" x14ac:dyDescent="0.25">
      <c r="B3026" s="1">
        <v>30701</v>
      </c>
      <c r="C3026" s="1" t="s">
        <v>44</v>
      </c>
      <c r="D3026" s="1" t="s">
        <v>45</v>
      </c>
      <c r="E3026" s="1" t="s">
        <v>5685</v>
      </c>
      <c r="F3026" s="1" t="s">
        <v>10</v>
      </c>
    </row>
    <row r="3027" spans="2:6" x14ac:dyDescent="0.25">
      <c r="B3027" s="1">
        <v>30701</v>
      </c>
      <c r="C3027" s="1" t="s">
        <v>44</v>
      </c>
      <c r="D3027" s="1" t="s">
        <v>45</v>
      </c>
      <c r="E3027" s="1" t="s">
        <v>5686</v>
      </c>
      <c r="F3027" s="1" t="s">
        <v>10</v>
      </c>
    </row>
    <row r="3028" spans="2:6" x14ac:dyDescent="0.25">
      <c r="B3028" s="1">
        <v>30701</v>
      </c>
      <c r="C3028" s="1" t="s">
        <v>44</v>
      </c>
      <c r="D3028" s="1" t="s">
        <v>45</v>
      </c>
      <c r="E3028" s="1" t="s">
        <v>5687</v>
      </c>
      <c r="F3028" s="1" t="s">
        <v>10</v>
      </c>
    </row>
    <row r="3029" spans="2:6" x14ac:dyDescent="0.25">
      <c r="B3029" s="1">
        <v>30701</v>
      </c>
      <c r="C3029" s="1" t="s">
        <v>44</v>
      </c>
      <c r="D3029" s="1" t="s">
        <v>45</v>
      </c>
      <c r="E3029" s="1" t="s">
        <v>5688</v>
      </c>
      <c r="F3029" s="1" t="s">
        <v>10</v>
      </c>
    </row>
    <row r="3030" spans="2:6" x14ac:dyDescent="0.25">
      <c r="B3030" s="1">
        <v>30701</v>
      </c>
      <c r="C3030" s="1" t="s">
        <v>7</v>
      </c>
      <c r="D3030" s="1" t="s">
        <v>36</v>
      </c>
      <c r="E3030" s="1" t="s">
        <v>5689</v>
      </c>
      <c r="F3030" s="1" t="s">
        <v>10</v>
      </c>
    </row>
    <row r="3031" spans="2:6" x14ac:dyDescent="0.25">
      <c r="B3031" s="1">
        <v>30701</v>
      </c>
      <c r="C3031" s="1" t="s">
        <v>44</v>
      </c>
      <c r="D3031" s="1" t="s">
        <v>36</v>
      </c>
      <c r="E3031" s="1" t="s">
        <v>5690</v>
      </c>
      <c r="F3031" s="1" t="s">
        <v>10</v>
      </c>
    </row>
    <row r="3032" spans="2:6" x14ac:dyDescent="0.25">
      <c r="B3032" s="1">
        <v>30701</v>
      </c>
      <c r="C3032" s="1" t="s">
        <v>44</v>
      </c>
      <c r="D3032" s="1" t="s">
        <v>45</v>
      </c>
      <c r="E3032" s="1" t="s">
        <v>5691</v>
      </c>
      <c r="F3032" s="1" t="s">
        <v>10</v>
      </c>
    </row>
    <row r="3033" spans="2:6" x14ac:dyDescent="0.25">
      <c r="B3033" s="1">
        <v>30705</v>
      </c>
      <c r="C3033" s="1" t="s">
        <v>5625</v>
      </c>
      <c r="D3033" s="1" t="s">
        <v>45</v>
      </c>
      <c r="F3033" s="1" t="s">
        <v>10</v>
      </c>
    </row>
    <row r="3034" spans="2:6" x14ac:dyDescent="0.25">
      <c r="B3034" s="1">
        <v>30705</v>
      </c>
      <c r="C3034" s="1" t="s">
        <v>5625</v>
      </c>
      <c r="D3034" s="1" t="s">
        <v>45</v>
      </c>
      <c r="F3034" s="1" t="s">
        <v>10</v>
      </c>
    </row>
    <row r="3035" spans="2:6" x14ac:dyDescent="0.25">
      <c r="B3035" s="1">
        <v>30701</v>
      </c>
      <c r="C3035" s="1" t="s">
        <v>44</v>
      </c>
      <c r="D3035" s="1" t="s">
        <v>167</v>
      </c>
      <c r="E3035" s="1" t="s">
        <v>5692</v>
      </c>
      <c r="F3035" s="1" t="s">
        <v>10</v>
      </c>
    </row>
    <row r="3036" spans="2:6" x14ac:dyDescent="0.25">
      <c r="B3036" s="1">
        <v>30701</v>
      </c>
      <c r="C3036" s="1" t="s">
        <v>44</v>
      </c>
      <c r="D3036" s="1" t="s">
        <v>107</v>
      </c>
      <c r="E3036" s="1" t="s">
        <v>5693</v>
      </c>
      <c r="F3036" s="1" t="s">
        <v>10</v>
      </c>
    </row>
    <row r="3037" spans="2:6" x14ac:dyDescent="0.25">
      <c r="B3037" s="1">
        <v>30701</v>
      </c>
      <c r="C3037" s="1" t="s">
        <v>44</v>
      </c>
      <c r="D3037" s="1" t="s">
        <v>153</v>
      </c>
      <c r="E3037" s="1" t="s">
        <v>5694</v>
      </c>
      <c r="F3037" s="1" t="s">
        <v>10</v>
      </c>
    </row>
    <row r="3038" spans="2:6" x14ac:dyDescent="0.25">
      <c r="B3038" s="1">
        <v>30701</v>
      </c>
      <c r="C3038" s="1" t="s">
        <v>44</v>
      </c>
      <c r="D3038" s="1" t="s">
        <v>471</v>
      </c>
      <c r="E3038" s="1" t="s">
        <v>5695</v>
      </c>
      <c r="F3038" s="1" t="s">
        <v>10</v>
      </c>
    </row>
    <row r="3039" spans="2:6" x14ac:dyDescent="0.25">
      <c r="B3039" s="1">
        <v>30701</v>
      </c>
      <c r="C3039" s="1" t="s">
        <v>44</v>
      </c>
      <c r="D3039" s="1" t="s">
        <v>292</v>
      </c>
      <c r="E3039" s="1" t="s">
        <v>5696</v>
      </c>
      <c r="F3039" s="1" t="s">
        <v>10</v>
      </c>
    </row>
    <row r="3040" spans="2:6" x14ac:dyDescent="0.25">
      <c r="B3040" s="1">
        <v>30701</v>
      </c>
      <c r="C3040" s="1" t="s">
        <v>44</v>
      </c>
      <c r="D3040" s="1" t="s">
        <v>292</v>
      </c>
      <c r="E3040" s="1" t="s">
        <v>5697</v>
      </c>
      <c r="F3040" s="1" t="s">
        <v>10</v>
      </c>
    </row>
    <row r="3041" spans="1:6" x14ac:dyDescent="0.25">
      <c r="B3041" s="1">
        <v>30705</v>
      </c>
      <c r="C3041" s="1" t="s">
        <v>2360</v>
      </c>
      <c r="D3041" s="1" t="s">
        <v>292</v>
      </c>
      <c r="F3041" s="1" t="s">
        <v>10</v>
      </c>
    </row>
    <row r="3042" spans="1:6" x14ac:dyDescent="0.25">
      <c r="B3042" s="1">
        <v>30705</v>
      </c>
      <c r="C3042" s="1" t="s">
        <v>2360</v>
      </c>
      <c r="D3042" s="1" t="s">
        <v>107</v>
      </c>
      <c r="F3042" s="1" t="s">
        <v>10</v>
      </c>
    </row>
    <row r="3043" spans="1:6" x14ac:dyDescent="0.25">
      <c r="B3043" s="1">
        <v>30705</v>
      </c>
      <c r="C3043" s="1" t="s">
        <v>5625</v>
      </c>
      <c r="D3043" s="1" t="s">
        <v>167</v>
      </c>
      <c r="F3043" s="1" t="s">
        <v>10</v>
      </c>
    </row>
    <row r="3044" spans="1:6" x14ac:dyDescent="0.25">
      <c r="B3044" s="1">
        <v>30705</v>
      </c>
      <c r="C3044" s="1" t="s">
        <v>5625</v>
      </c>
      <c r="D3044" s="1" t="s">
        <v>167</v>
      </c>
      <c r="F3044" s="1" t="s">
        <v>10</v>
      </c>
    </row>
    <row r="3045" spans="1:6" x14ac:dyDescent="0.25">
      <c r="B3045" s="1">
        <v>30701</v>
      </c>
      <c r="C3045" s="1" t="s">
        <v>44</v>
      </c>
      <c r="D3045" s="1" t="s">
        <v>45</v>
      </c>
      <c r="E3045" s="1" t="s">
        <v>5698</v>
      </c>
      <c r="F3045" s="1" t="s">
        <v>10</v>
      </c>
    </row>
    <row r="3046" spans="1:6" x14ac:dyDescent="0.25">
      <c r="A3046" s="1" t="s">
        <v>5699</v>
      </c>
      <c r="B3046" s="1">
        <v>30700</v>
      </c>
      <c r="C3046" s="1" t="s">
        <v>203</v>
      </c>
      <c r="D3046" s="1" t="s">
        <v>148</v>
      </c>
      <c r="E3046" s="1" t="s">
        <v>5700</v>
      </c>
      <c r="F3046" s="1" t="s">
        <v>10</v>
      </c>
    </row>
    <row r="3047" spans="1:6" x14ac:dyDescent="0.25">
      <c r="B3047" s="1">
        <v>30701</v>
      </c>
      <c r="C3047" s="1" t="s">
        <v>44</v>
      </c>
      <c r="D3047" s="1" t="s">
        <v>143</v>
      </c>
      <c r="E3047" s="1" t="s">
        <v>5701</v>
      </c>
      <c r="F3047" s="1" t="s">
        <v>10</v>
      </c>
    </row>
    <row r="3048" spans="1:6" x14ac:dyDescent="0.25">
      <c r="A3048" s="1" t="s">
        <v>5702</v>
      </c>
      <c r="B3048" s="1">
        <v>30701</v>
      </c>
      <c r="C3048" s="1" t="s">
        <v>7</v>
      </c>
      <c r="D3048" s="1" t="s">
        <v>62</v>
      </c>
      <c r="E3048" s="1" t="s">
        <v>5703</v>
      </c>
      <c r="F3048" s="1" t="s">
        <v>10</v>
      </c>
    </row>
    <row r="3049" spans="1:6" x14ac:dyDescent="0.25">
      <c r="A3049" s="1" t="s">
        <v>5704</v>
      </c>
      <c r="B3049" s="1">
        <v>30702</v>
      </c>
      <c r="C3049" s="1" t="s">
        <v>16</v>
      </c>
      <c r="D3049" s="1" t="s">
        <v>107</v>
      </c>
      <c r="E3049" s="1" t="s">
        <v>5705</v>
      </c>
      <c r="F3049" s="1" t="s">
        <v>10</v>
      </c>
    </row>
    <row r="3050" spans="1:6" x14ac:dyDescent="0.25">
      <c r="A3050" s="1" t="s">
        <v>5706</v>
      </c>
      <c r="B3050" s="1">
        <v>30700</v>
      </c>
      <c r="C3050" s="1" t="s">
        <v>203</v>
      </c>
      <c r="D3050" s="1" t="s">
        <v>206</v>
      </c>
      <c r="E3050" s="1" t="s">
        <v>5707</v>
      </c>
      <c r="F3050" s="1" t="s">
        <v>10</v>
      </c>
    </row>
    <row r="3051" spans="1:6" x14ac:dyDescent="0.25">
      <c r="B3051" s="1">
        <v>30701</v>
      </c>
      <c r="C3051" s="1" t="s">
        <v>44</v>
      </c>
      <c r="D3051" s="1" t="s">
        <v>148</v>
      </c>
      <c r="E3051" s="1" t="s">
        <v>5708</v>
      </c>
      <c r="F3051" s="1" t="s">
        <v>10</v>
      </c>
    </row>
    <row r="3052" spans="1:6" x14ac:dyDescent="0.25">
      <c r="B3052" s="1">
        <v>30701</v>
      </c>
      <c r="C3052" s="1" t="s">
        <v>44</v>
      </c>
      <c r="D3052" s="1" t="s">
        <v>148</v>
      </c>
      <c r="E3052" s="1" t="s">
        <v>5709</v>
      </c>
      <c r="F3052" s="1" t="s">
        <v>10</v>
      </c>
    </row>
    <row r="3053" spans="1:6" x14ac:dyDescent="0.25">
      <c r="B3053" s="1">
        <v>30702</v>
      </c>
      <c r="C3053" s="1" t="s">
        <v>16</v>
      </c>
      <c r="D3053" s="1" t="s">
        <v>167</v>
      </c>
      <c r="F3053" s="1" t="s">
        <v>10</v>
      </c>
    </row>
    <row r="3054" spans="1:6" x14ac:dyDescent="0.25">
      <c r="A3054" s="1" t="s">
        <v>5710</v>
      </c>
      <c r="B3054" s="1">
        <v>30701</v>
      </c>
      <c r="C3054" s="1" t="s">
        <v>44</v>
      </c>
      <c r="D3054" s="1" t="s">
        <v>13</v>
      </c>
      <c r="E3054" s="1" t="s">
        <v>5711</v>
      </c>
      <c r="F3054" s="1" t="s">
        <v>10</v>
      </c>
    </row>
    <row r="3055" spans="1:6" x14ac:dyDescent="0.25">
      <c r="A3055" s="1" t="s">
        <v>5712</v>
      </c>
      <c r="B3055" s="1">
        <v>30701</v>
      </c>
      <c r="C3055" s="1" t="s">
        <v>28</v>
      </c>
      <c r="D3055" s="1" t="s">
        <v>121</v>
      </c>
      <c r="E3055" s="1" t="s">
        <v>5713</v>
      </c>
      <c r="F3055" s="1" t="s">
        <v>10</v>
      </c>
    </row>
    <row r="3056" spans="1:6" x14ac:dyDescent="0.25">
      <c r="B3056" s="1">
        <v>30702</v>
      </c>
      <c r="C3056" s="1" t="s">
        <v>16</v>
      </c>
      <c r="D3056" s="1" t="s">
        <v>89</v>
      </c>
      <c r="E3056" s="1" t="s">
        <v>5714</v>
      </c>
      <c r="F3056" s="1" t="s">
        <v>10</v>
      </c>
    </row>
    <row r="3057" spans="1:6" x14ac:dyDescent="0.25">
      <c r="B3057" s="1">
        <v>30701</v>
      </c>
      <c r="C3057" s="1" t="s">
        <v>7</v>
      </c>
      <c r="D3057" s="1" t="s">
        <v>89</v>
      </c>
      <c r="E3057" s="1" t="s">
        <v>5715</v>
      </c>
      <c r="F3057" s="1" t="s">
        <v>10</v>
      </c>
    </row>
    <row r="3058" spans="1:6" x14ac:dyDescent="0.25">
      <c r="B3058" s="1">
        <v>30701</v>
      </c>
      <c r="C3058" s="1" t="s">
        <v>7</v>
      </c>
      <c r="D3058" s="1" t="s">
        <v>89</v>
      </c>
      <c r="F3058" s="1" t="s">
        <v>10</v>
      </c>
    </row>
    <row r="3059" spans="1:6" x14ac:dyDescent="0.25">
      <c r="A3059" s="1" t="s">
        <v>5716</v>
      </c>
      <c r="B3059" s="1">
        <v>30701</v>
      </c>
      <c r="C3059" s="1" t="s">
        <v>28</v>
      </c>
      <c r="D3059" s="1" t="s">
        <v>89</v>
      </c>
      <c r="E3059" s="1" t="s">
        <v>5717</v>
      </c>
      <c r="F3059" s="1" t="s">
        <v>10</v>
      </c>
    </row>
    <row r="3060" spans="1:6" x14ac:dyDescent="0.25">
      <c r="A3060" s="1" t="s">
        <v>5718</v>
      </c>
      <c r="B3060" s="1">
        <v>30702</v>
      </c>
      <c r="C3060" s="1" t="s">
        <v>16</v>
      </c>
      <c r="D3060" s="1" t="s">
        <v>292</v>
      </c>
      <c r="F3060" s="1" t="s">
        <v>10</v>
      </c>
    </row>
    <row r="3061" spans="1:6" x14ac:dyDescent="0.25">
      <c r="A3061" s="1" t="s">
        <v>5719</v>
      </c>
      <c r="B3061" s="1">
        <v>30701</v>
      </c>
      <c r="C3061" s="1" t="s">
        <v>31</v>
      </c>
      <c r="D3061" s="1" t="s">
        <v>289</v>
      </c>
      <c r="E3061" s="1" t="s">
        <v>5720</v>
      </c>
      <c r="F3061" s="1" t="s">
        <v>10</v>
      </c>
    </row>
    <row r="3062" spans="1:6" x14ac:dyDescent="0.25">
      <c r="A3062" s="1" t="s">
        <v>5721</v>
      </c>
      <c r="B3062" s="1">
        <v>30702</v>
      </c>
      <c r="C3062" s="1" t="s">
        <v>78</v>
      </c>
      <c r="D3062" s="1" t="s">
        <v>25</v>
      </c>
      <c r="F3062" s="1" t="s">
        <v>10</v>
      </c>
    </row>
    <row r="3063" spans="1:6" x14ac:dyDescent="0.25">
      <c r="A3063" s="1" t="s">
        <v>5722</v>
      </c>
      <c r="B3063" s="1">
        <v>30701</v>
      </c>
      <c r="C3063" s="1" t="s">
        <v>31</v>
      </c>
      <c r="D3063" s="1" t="s">
        <v>22</v>
      </c>
      <c r="E3063" s="1" t="s">
        <v>5723</v>
      </c>
      <c r="F3063" s="1" t="s">
        <v>10</v>
      </c>
    </row>
    <row r="3064" spans="1:6" x14ac:dyDescent="0.25">
      <c r="A3064" s="1" t="s">
        <v>5724</v>
      </c>
      <c r="B3064" s="1">
        <v>30701</v>
      </c>
      <c r="C3064" s="1" t="s">
        <v>28</v>
      </c>
      <c r="D3064" s="1" t="s">
        <v>97</v>
      </c>
      <c r="E3064" s="1" t="s">
        <v>5725</v>
      </c>
      <c r="F3064" s="1" t="s">
        <v>10</v>
      </c>
    </row>
    <row r="3065" spans="1:6" x14ac:dyDescent="0.25">
      <c r="A3065" s="1" t="s">
        <v>5726</v>
      </c>
      <c r="B3065" s="1">
        <v>30701</v>
      </c>
      <c r="C3065" s="1" t="s">
        <v>7</v>
      </c>
      <c r="D3065" s="1" t="s">
        <v>25</v>
      </c>
      <c r="E3065" s="1" t="s">
        <v>5727</v>
      </c>
      <c r="F3065" s="1" t="s">
        <v>10</v>
      </c>
    </row>
    <row r="3066" spans="1:6" x14ac:dyDescent="0.25">
      <c r="A3066" s="1" t="s">
        <v>5728</v>
      </c>
      <c r="B3066" s="1">
        <v>30701</v>
      </c>
      <c r="C3066" s="1" t="s">
        <v>7</v>
      </c>
      <c r="D3066" s="1" t="s">
        <v>25</v>
      </c>
      <c r="E3066" s="1" t="s">
        <v>5729</v>
      </c>
      <c r="F3066" s="1" t="s">
        <v>10</v>
      </c>
    </row>
    <row r="3067" spans="1:6" x14ac:dyDescent="0.25">
      <c r="A3067" s="1" t="s">
        <v>5730</v>
      </c>
      <c r="B3067" s="1">
        <v>30701</v>
      </c>
      <c r="C3067" s="1" t="s">
        <v>31</v>
      </c>
      <c r="D3067" s="1" t="s">
        <v>25</v>
      </c>
      <c r="E3067" s="1" t="s">
        <v>5731</v>
      </c>
      <c r="F3067" s="1" t="s">
        <v>10</v>
      </c>
    </row>
    <row r="3068" spans="1:6" x14ac:dyDescent="0.25">
      <c r="A3068" s="1" t="s">
        <v>5732</v>
      </c>
      <c r="B3068" s="1">
        <v>30701</v>
      </c>
      <c r="C3068" s="1" t="s">
        <v>28</v>
      </c>
      <c r="D3068" s="1" t="s">
        <v>25</v>
      </c>
      <c r="E3068" s="1" t="s">
        <v>5733</v>
      </c>
      <c r="F3068" s="1" t="s">
        <v>10</v>
      </c>
    </row>
    <row r="3069" spans="1:6" x14ac:dyDescent="0.25">
      <c r="A3069" s="1" t="s">
        <v>5734</v>
      </c>
      <c r="B3069" s="1">
        <v>30701</v>
      </c>
      <c r="C3069" s="1" t="s">
        <v>7</v>
      </c>
      <c r="D3069" s="1" t="s">
        <v>153</v>
      </c>
      <c r="E3069" s="1" t="s">
        <v>5735</v>
      </c>
      <c r="F3069" s="1" t="s">
        <v>10</v>
      </c>
    </row>
    <row r="3070" spans="1:6" x14ac:dyDescent="0.25">
      <c r="A3070" s="1" t="s">
        <v>5736</v>
      </c>
      <c r="B3070" s="1">
        <v>30702</v>
      </c>
      <c r="C3070" s="1" t="s">
        <v>16</v>
      </c>
      <c r="D3070" s="1" t="s">
        <v>36</v>
      </c>
      <c r="E3070" s="1" t="s">
        <v>5737</v>
      </c>
      <c r="F3070" s="1" t="s">
        <v>10</v>
      </c>
    </row>
    <row r="3071" spans="1:6" x14ac:dyDescent="0.25">
      <c r="B3071" s="1">
        <v>30701</v>
      </c>
      <c r="C3071" s="1" t="s">
        <v>44</v>
      </c>
      <c r="D3071" s="1" t="s">
        <v>45</v>
      </c>
      <c r="E3071" s="1" t="s">
        <v>5738</v>
      </c>
      <c r="F3071" s="1" t="s">
        <v>10</v>
      </c>
    </row>
    <row r="3072" spans="1:6" x14ac:dyDescent="0.25">
      <c r="B3072" s="1">
        <v>30701</v>
      </c>
      <c r="C3072" s="1" t="s">
        <v>44</v>
      </c>
      <c r="D3072" s="1" t="s">
        <v>45</v>
      </c>
      <c r="E3072" s="1" t="s">
        <v>5739</v>
      </c>
      <c r="F3072" s="1" t="s">
        <v>10</v>
      </c>
    </row>
    <row r="3073" spans="1:6" x14ac:dyDescent="0.25">
      <c r="B3073" s="1">
        <v>30701</v>
      </c>
      <c r="C3073" s="1" t="s">
        <v>44</v>
      </c>
      <c r="D3073" s="1" t="s">
        <v>45</v>
      </c>
      <c r="E3073" s="1" t="s">
        <v>5740</v>
      </c>
      <c r="F3073" s="1" t="s">
        <v>10</v>
      </c>
    </row>
    <row r="3074" spans="1:6" x14ac:dyDescent="0.25">
      <c r="B3074" s="1">
        <v>30705</v>
      </c>
      <c r="C3074" s="1" t="s">
        <v>2360</v>
      </c>
      <c r="D3074" s="1" t="s">
        <v>45</v>
      </c>
      <c r="F3074" s="1" t="s">
        <v>10</v>
      </c>
    </row>
    <row r="3075" spans="1:6" x14ac:dyDescent="0.25">
      <c r="B3075" s="1">
        <v>30701</v>
      </c>
      <c r="C3075" s="1" t="s">
        <v>44</v>
      </c>
      <c r="D3075" s="1" t="s">
        <v>45</v>
      </c>
      <c r="E3075" s="1" t="s">
        <v>5741</v>
      </c>
      <c r="F3075" s="1" t="s">
        <v>10</v>
      </c>
    </row>
    <row r="3076" spans="1:6" x14ac:dyDescent="0.25">
      <c r="B3076" s="1">
        <v>30702</v>
      </c>
      <c r="C3076" s="1" t="s">
        <v>16</v>
      </c>
      <c r="D3076" s="1" t="s">
        <v>89</v>
      </c>
      <c r="E3076" s="1" t="s">
        <v>5742</v>
      </c>
      <c r="F3076" s="1" t="s">
        <v>10</v>
      </c>
    </row>
    <row r="3077" spans="1:6" x14ac:dyDescent="0.25">
      <c r="B3077" s="1">
        <v>30701</v>
      </c>
      <c r="C3077" s="1" t="s">
        <v>7</v>
      </c>
      <c r="D3077" s="1" t="s">
        <v>471</v>
      </c>
      <c r="F3077" s="1" t="s">
        <v>10</v>
      </c>
    </row>
    <row r="3078" spans="1:6" x14ac:dyDescent="0.25">
      <c r="A3078" s="1" t="s">
        <v>5743</v>
      </c>
      <c r="B3078" s="1">
        <v>30702</v>
      </c>
      <c r="C3078" s="1" t="s">
        <v>16</v>
      </c>
      <c r="D3078" s="1" t="s">
        <v>471</v>
      </c>
      <c r="E3078" s="1" t="s">
        <v>5744</v>
      </c>
      <c r="F3078" s="1" t="s">
        <v>10</v>
      </c>
    </row>
    <row r="3079" spans="1:6" x14ac:dyDescent="0.25">
      <c r="A3079" s="1" t="s">
        <v>5745</v>
      </c>
      <c r="B3079" s="1">
        <v>30701</v>
      </c>
      <c r="C3079" s="1" t="s">
        <v>44</v>
      </c>
      <c r="D3079" s="1" t="s">
        <v>45</v>
      </c>
      <c r="E3079" s="1" t="s">
        <v>5746</v>
      </c>
      <c r="F3079" s="1" t="s">
        <v>10</v>
      </c>
    </row>
    <row r="3080" spans="1:6" x14ac:dyDescent="0.25">
      <c r="A3080" s="1" t="s">
        <v>5747</v>
      </c>
      <c r="B3080" s="1">
        <v>30702</v>
      </c>
      <c r="C3080" s="1" t="s">
        <v>16</v>
      </c>
      <c r="D3080" s="1" t="s">
        <v>89</v>
      </c>
      <c r="E3080" s="1" t="s">
        <v>5748</v>
      </c>
      <c r="F3080" s="1" t="s">
        <v>10</v>
      </c>
    </row>
    <row r="3081" spans="1:6" x14ac:dyDescent="0.25">
      <c r="B3081" s="1">
        <v>30700</v>
      </c>
      <c r="C3081" s="1" t="s">
        <v>4741</v>
      </c>
      <c r="D3081" s="1" t="s">
        <v>694</v>
      </c>
      <c r="E3081" s="1" t="s">
        <v>5749</v>
      </c>
      <c r="F3081" s="1" t="s">
        <v>10</v>
      </c>
    </row>
    <row r="3082" spans="1:6" x14ac:dyDescent="0.25">
      <c r="B3082" s="1">
        <v>30703</v>
      </c>
      <c r="D3082" s="1" t="s">
        <v>45</v>
      </c>
      <c r="F3082" s="1" t="s">
        <v>10</v>
      </c>
    </row>
    <row r="3083" spans="1:6" x14ac:dyDescent="0.25">
      <c r="A3083" s="1" t="s">
        <v>5750</v>
      </c>
      <c r="B3083" s="1">
        <v>30701</v>
      </c>
      <c r="C3083" s="1" t="s">
        <v>44</v>
      </c>
      <c r="D3083" s="1" t="s">
        <v>62</v>
      </c>
      <c r="F3083" s="1" t="s">
        <v>10</v>
      </c>
    </row>
    <row r="3084" spans="1:6" x14ac:dyDescent="0.25">
      <c r="A3084" s="1" t="s">
        <v>5751</v>
      </c>
      <c r="B3084" s="1">
        <v>30702</v>
      </c>
      <c r="C3084" s="1" t="s">
        <v>16</v>
      </c>
      <c r="D3084" s="1" t="s">
        <v>183</v>
      </c>
      <c r="E3084" s="1" t="s">
        <v>5752</v>
      </c>
      <c r="F3084" s="1" t="s">
        <v>10</v>
      </c>
    </row>
    <row r="3085" spans="1:6" x14ac:dyDescent="0.25">
      <c r="A3085" s="1" t="s">
        <v>5753</v>
      </c>
      <c r="B3085" s="1">
        <v>30701</v>
      </c>
      <c r="C3085" s="1" t="s">
        <v>7</v>
      </c>
      <c r="D3085" s="1" t="s">
        <v>183</v>
      </c>
      <c r="E3085" s="1" t="s">
        <v>5754</v>
      </c>
      <c r="F3085" s="1" t="s">
        <v>10</v>
      </c>
    </row>
    <row r="3086" spans="1:6" x14ac:dyDescent="0.25">
      <c r="B3086" s="1">
        <v>30705</v>
      </c>
      <c r="C3086" s="1" t="s">
        <v>2360</v>
      </c>
      <c r="D3086" s="1" t="s">
        <v>206</v>
      </c>
      <c r="F3086" s="1" t="s">
        <v>10</v>
      </c>
    </row>
    <row r="3087" spans="1:6" x14ac:dyDescent="0.25">
      <c r="B3087" s="1">
        <v>30701</v>
      </c>
      <c r="C3087" s="1" t="s">
        <v>44</v>
      </c>
      <c r="D3087" s="1" t="s">
        <v>45</v>
      </c>
      <c r="F3087" s="1" t="s">
        <v>10</v>
      </c>
    </row>
    <row r="3088" spans="1:6" x14ac:dyDescent="0.25">
      <c r="A3088" s="1" t="s">
        <v>5755</v>
      </c>
      <c r="B3088" s="1">
        <v>30703</v>
      </c>
      <c r="D3088" s="1" t="s">
        <v>45</v>
      </c>
      <c r="E3088" s="1" t="s">
        <v>5756</v>
      </c>
      <c r="F3088" s="1" t="s">
        <v>10</v>
      </c>
    </row>
    <row r="3089" spans="1:6" x14ac:dyDescent="0.25">
      <c r="A3089" s="1" t="s">
        <v>5757</v>
      </c>
      <c r="B3089" s="1">
        <v>30702</v>
      </c>
      <c r="C3089" s="1" t="s">
        <v>16</v>
      </c>
      <c r="D3089" s="1" t="s">
        <v>178</v>
      </c>
      <c r="E3089" s="1" t="s">
        <v>5758</v>
      </c>
      <c r="F3089" s="1" t="s">
        <v>10</v>
      </c>
    </row>
    <row r="3090" spans="1:6" x14ac:dyDescent="0.25">
      <c r="B3090" s="1">
        <v>30701</v>
      </c>
      <c r="C3090" s="1" t="s">
        <v>7</v>
      </c>
      <c r="D3090" s="1" t="s">
        <v>45</v>
      </c>
      <c r="E3090" s="1" t="s">
        <v>5759</v>
      </c>
      <c r="F3090" s="1" t="s">
        <v>10</v>
      </c>
    </row>
    <row r="3091" spans="1:6" x14ac:dyDescent="0.25">
      <c r="A3091" s="1" t="s">
        <v>5760</v>
      </c>
      <c r="B3091" s="1">
        <v>30702</v>
      </c>
      <c r="C3091" s="1" t="s">
        <v>16</v>
      </c>
      <c r="D3091" s="1" t="s">
        <v>330</v>
      </c>
      <c r="E3091" s="1" t="s">
        <v>5761</v>
      </c>
      <c r="F3091" s="1" t="s">
        <v>10</v>
      </c>
    </row>
    <row r="3092" spans="1:6" x14ac:dyDescent="0.25">
      <c r="A3092" s="1" t="s">
        <v>5762</v>
      </c>
      <c r="B3092" s="1">
        <v>30701</v>
      </c>
      <c r="C3092" s="1" t="s">
        <v>7</v>
      </c>
      <c r="D3092" s="1" t="s">
        <v>261</v>
      </c>
      <c r="E3092" s="1" t="s">
        <v>5763</v>
      </c>
      <c r="F3092" s="1" t="s">
        <v>10</v>
      </c>
    </row>
    <row r="3093" spans="1:6" x14ac:dyDescent="0.25">
      <c r="A3093" s="1" t="s">
        <v>5764</v>
      </c>
      <c r="B3093" s="1">
        <v>30701</v>
      </c>
      <c r="C3093" s="1" t="s">
        <v>44</v>
      </c>
      <c r="D3093" s="1" t="s">
        <v>261</v>
      </c>
      <c r="E3093" s="1" t="s">
        <v>5765</v>
      </c>
      <c r="F3093" s="1" t="s">
        <v>10</v>
      </c>
    </row>
    <row r="3094" spans="1:6" x14ac:dyDescent="0.25">
      <c r="A3094" s="1" t="s">
        <v>5766</v>
      </c>
      <c r="B3094" s="1">
        <v>30702</v>
      </c>
      <c r="C3094" s="1" t="s">
        <v>16</v>
      </c>
      <c r="D3094" s="1" t="s">
        <v>178</v>
      </c>
      <c r="E3094" s="1" t="s">
        <v>5767</v>
      </c>
      <c r="F3094" s="1" t="s">
        <v>10</v>
      </c>
    </row>
    <row r="3095" spans="1:6" x14ac:dyDescent="0.25">
      <c r="A3095" s="1" t="s">
        <v>5768</v>
      </c>
      <c r="B3095" s="1">
        <v>30701</v>
      </c>
      <c r="C3095" s="1" t="s">
        <v>44</v>
      </c>
      <c r="D3095" s="1" t="s">
        <v>167</v>
      </c>
      <c r="E3095" s="1" t="s">
        <v>5769</v>
      </c>
      <c r="F3095" s="1" t="s">
        <v>10</v>
      </c>
    </row>
    <row r="3096" spans="1:6" x14ac:dyDescent="0.25">
      <c r="A3096" s="1" t="s">
        <v>5770</v>
      </c>
      <c r="B3096" s="1">
        <v>30702</v>
      </c>
      <c r="C3096" s="1" t="s">
        <v>16</v>
      </c>
      <c r="D3096" s="1" t="s">
        <v>213</v>
      </c>
      <c r="E3096" s="1" t="s">
        <v>5771</v>
      </c>
      <c r="F3096" s="1" t="s">
        <v>10</v>
      </c>
    </row>
    <row r="3097" spans="1:6" x14ac:dyDescent="0.25">
      <c r="A3097" s="1" t="s">
        <v>5772</v>
      </c>
      <c r="B3097" s="1">
        <v>30701</v>
      </c>
      <c r="C3097" s="1" t="s">
        <v>7</v>
      </c>
      <c r="D3097" s="1" t="s">
        <v>148</v>
      </c>
      <c r="E3097" s="1" t="s">
        <v>5773</v>
      </c>
      <c r="F3097" s="1" t="s">
        <v>10</v>
      </c>
    </row>
    <row r="3098" spans="1:6" x14ac:dyDescent="0.25">
      <c r="A3098" s="1" t="s">
        <v>5774</v>
      </c>
      <c r="B3098" s="1">
        <v>30701</v>
      </c>
      <c r="C3098" s="1" t="s">
        <v>44</v>
      </c>
      <c r="D3098" s="1" t="s">
        <v>524</v>
      </c>
      <c r="E3098" s="1" t="s">
        <v>5775</v>
      </c>
      <c r="F3098" s="1" t="s">
        <v>10</v>
      </c>
    </row>
    <row r="3099" spans="1:6" x14ac:dyDescent="0.25">
      <c r="A3099" s="1" t="s">
        <v>5776</v>
      </c>
      <c r="B3099" s="1">
        <v>30703</v>
      </c>
      <c r="D3099" s="1" t="s">
        <v>89</v>
      </c>
      <c r="E3099" s="1" t="s">
        <v>5777</v>
      </c>
      <c r="F3099" s="1" t="s">
        <v>10</v>
      </c>
    </row>
    <row r="3100" spans="1:6" x14ac:dyDescent="0.25">
      <c r="B3100" s="1">
        <v>30702</v>
      </c>
      <c r="C3100" s="1" t="s">
        <v>16</v>
      </c>
      <c r="D3100" s="1" t="s">
        <v>89</v>
      </c>
      <c r="E3100" s="1" t="s">
        <v>5778</v>
      </c>
      <c r="F3100" s="1" t="s">
        <v>10</v>
      </c>
    </row>
    <row r="3101" spans="1:6" x14ac:dyDescent="0.25">
      <c r="B3101" s="1">
        <v>30702</v>
      </c>
      <c r="C3101" s="1" t="s">
        <v>16</v>
      </c>
      <c r="D3101" s="1" t="s">
        <v>114</v>
      </c>
      <c r="F3101" s="1" t="s">
        <v>10</v>
      </c>
    </row>
    <row r="3102" spans="1:6" x14ac:dyDescent="0.25">
      <c r="A3102" s="1" t="s">
        <v>5779</v>
      </c>
      <c r="B3102" s="1">
        <v>30703</v>
      </c>
      <c r="D3102" s="1" t="s">
        <v>213</v>
      </c>
      <c r="E3102" s="1" t="s">
        <v>5780</v>
      </c>
      <c r="F3102" s="1" t="s">
        <v>10</v>
      </c>
    </row>
    <row r="3103" spans="1:6" x14ac:dyDescent="0.25">
      <c r="A3103" s="1" t="s">
        <v>5781</v>
      </c>
      <c r="B3103" s="1">
        <v>30702</v>
      </c>
      <c r="C3103" s="1" t="s">
        <v>16</v>
      </c>
      <c r="D3103" s="1" t="s">
        <v>167</v>
      </c>
      <c r="E3103" s="1" t="s">
        <v>5782</v>
      </c>
      <c r="F3103" s="1" t="s">
        <v>10</v>
      </c>
    </row>
    <row r="3104" spans="1:6" x14ac:dyDescent="0.25">
      <c r="A3104" s="1" t="s">
        <v>5783</v>
      </c>
      <c r="B3104" s="1">
        <v>30701</v>
      </c>
      <c r="C3104" s="1" t="s">
        <v>44</v>
      </c>
      <c r="D3104" s="1" t="s">
        <v>62</v>
      </c>
      <c r="E3104" s="1" t="s">
        <v>5784</v>
      </c>
      <c r="F3104" s="1" t="s">
        <v>10</v>
      </c>
    </row>
    <row r="3105" spans="1:6" x14ac:dyDescent="0.25">
      <c r="A3105" s="1" t="s">
        <v>5785</v>
      </c>
      <c r="B3105" s="1">
        <v>30701</v>
      </c>
      <c r="C3105" s="1" t="s">
        <v>7</v>
      </c>
      <c r="D3105" s="1" t="s">
        <v>8</v>
      </c>
      <c r="E3105" s="1" t="s">
        <v>5786</v>
      </c>
      <c r="F3105" s="1" t="s">
        <v>10</v>
      </c>
    </row>
    <row r="3106" spans="1:6" x14ac:dyDescent="0.25">
      <c r="A3106" s="1" t="s">
        <v>5787</v>
      </c>
      <c r="B3106" s="1">
        <v>30703</v>
      </c>
      <c r="D3106" s="1" t="s">
        <v>315</v>
      </c>
      <c r="E3106" s="1" t="s">
        <v>5788</v>
      </c>
      <c r="F3106" s="1" t="s">
        <v>10</v>
      </c>
    </row>
    <row r="3107" spans="1:6" x14ac:dyDescent="0.25">
      <c r="A3107" s="1" t="s">
        <v>5789</v>
      </c>
      <c r="B3107" s="1">
        <v>30702</v>
      </c>
      <c r="C3107" s="1" t="s">
        <v>16</v>
      </c>
      <c r="D3107" s="1" t="s">
        <v>22</v>
      </c>
      <c r="E3107" s="1" t="s">
        <v>5790</v>
      </c>
      <c r="F3107" s="1" t="s">
        <v>10</v>
      </c>
    </row>
    <row r="3108" spans="1:6" x14ac:dyDescent="0.25">
      <c r="A3108" s="1" t="s">
        <v>5791</v>
      </c>
      <c r="B3108" s="1">
        <v>30702</v>
      </c>
      <c r="C3108" s="1" t="s">
        <v>16</v>
      </c>
      <c r="D3108" s="1" t="s">
        <v>22</v>
      </c>
      <c r="E3108" s="1" t="s">
        <v>5792</v>
      </c>
      <c r="F3108" s="1" t="s">
        <v>10</v>
      </c>
    </row>
    <row r="3109" spans="1:6" x14ac:dyDescent="0.25">
      <c r="B3109" s="1">
        <v>30701</v>
      </c>
      <c r="C3109" s="1" t="s">
        <v>44</v>
      </c>
      <c r="D3109" s="1" t="s">
        <v>22</v>
      </c>
      <c r="E3109" s="1" t="s">
        <v>5793</v>
      </c>
      <c r="F3109" s="1" t="s">
        <v>10</v>
      </c>
    </row>
    <row r="3110" spans="1:6" x14ac:dyDescent="0.25">
      <c r="A3110" s="1" t="s">
        <v>5794</v>
      </c>
      <c r="B3110" s="1">
        <v>30701</v>
      </c>
      <c r="C3110" s="1" t="s">
        <v>31</v>
      </c>
      <c r="D3110" s="1" t="s">
        <v>172</v>
      </c>
      <c r="F3110" s="1" t="s">
        <v>10</v>
      </c>
    </row>
    <row r="3111" spans="1:6" x14ac:dyDescent="0.25">
      <c r="A3111" s="1" t="s">
        <v>5795</v>
      </c>
      <c r="B3111" s="1">
        <v>30701</v>
      </c>
      <c r="C3111" s="1" t="s">
        <v>12</v>
      </c>
      <c r="D3111" s="1" t="s">
        <v>89</v>
      </c>
      <c r="E3111" s="1" t="s">
        <v>5796</v>
      </c>
      <c r="F3111" s="1" t="s">
        <v>10</v>
      </c>
    </row>
    <row r="3112" spans="1:6" x14ac:dyDescent="0.25">
      <c r="A3112" s="1" t="s">
        <v>5797</v>
      </c>
      <c r="B3112" s="1">
        <v>30701</v>
      </c>
      <c r="C3112" s="1" t="s">
        <v>7</v>
      </c>
      <c r="D3112" s="1" t="s">
        <v>274</v>
      </c>
      <c r="E3112" s="1" t="s">
        <v>5798</v>
      </c>
      <c r="F3112" s="1" t="s">
        <v>10</v>
      </c>
    </row>
    <row r="3113" spans="1:6" x14ac:dyDescent="0.25">
      <c r="B3113" s="1">
        <v>30702</v>
      </c>
      <c r="C3113" s="1" t="s">
        <v>16</v>
      </c>
      <c r="D3113" s="1" t="s">
        <v>167</v>
      </c>
      <c r="E3113" s="1" t="s">
        <v>5799</v>
      </c>
      <c r="F3113" s="1" t="s">
        <v>10</v>
      </c>
    </row>
    <row r="3114" spans="1:6" x14ac:dyDescent="0.25">
      <c r="A3114" s="1" t="s">
        <v>5800</v>
      </c>
      <c r="B3114" s="1">
        <v>30702</v>
      </c>
      <c r="C3114" s="1" t="s">
        <v>16</v>
      </c>
      <c r="D3114" s="1" t="s">
        <v>274</v>
      </c>
      <c r="E3114" s="1" t="s">
        <v>5801</v>
      </c>
      <c r="F3114" s="1" t="s">
        <v>10</v>
      </c>
    </row>
    <row r="3115" spans="1:6" x14ac:dyDescent="0.25">
      <c r="A3115" s="1" t="s">
        <v>5802</v>
      </c>
      <c r="B3115" s="1">
        <v>30701</v>
      </c>
      <c r="C3115" s="1" t="s">
        <v>28</v>
      </c>
      <c r="D3115" s="1" t="s">
        <v>25</v>
      </c>
      <c r="E3115" s="1" t="s">
        <v>5803</v>
      </c>
      <c r="F3115" s="1" t="s">
        <v>10</v>
      </c>
    </row>
    <row r="3116" spans="1:6" x14ac:dyDescent="0.25">
      <c r="B3116" s="1">
        <v>30705</v>
      </c>
      <c r="C3116" s="1" t="s">
        <v>2360</v>
      </c>
      <c r="D3116" s="1" t="s">
        <v>45</v>
      </c>
      <c r="F3116" s="1" t="s">
        <v>10</v>
      </c>
    </row>
    <row r="3117" spans="1:6" x14ac:dyDescent="0.25">
      <c r="A3117" s="1" t="s">
        <v>5804</v>
      </c>
      <c r="B3117" s="1">
        <v>30702</v>
      </c>
      <c r="C3117" s="1" t="s">
        <v>16</v>
      </c>
      <c r="D3117" s="1" t="s">
        <v>45</v>
      </c>
      <c r="E3117" s="1" t="s">
        <v>5805</v>
      </c>
      <c r="F3117" s="1" t="s">
        <v>10</v>
      </c>
    </row>
    <row r="3118" spans="1:6" x14ac:dyDescent="0.25">
      <c r="A3118" s="1" t="s">
        <v>5806</v>
      </c>
      <c r="B3118" s="1">
        <v>30702</v>
      </c>
      <c r="C3118" s="1" t="s">
        <v>16</v>
      </c>
      <c r="D3118" s="1" t="s">
        <v>102</v>
      </c>
      <c r="E3118" s="1" t="s">
        <v>5807</v>
      </c>
      <c r="F3118" s="1" t="s">
        <v>10</v>
      </c>
    </row>
    <row r="3119" spans="1:6" x14ac:dyDescent="0.25">
      <c r="B3119" s="1">
        <v>30702</v>
      </c>
      <c r="C3119" s="1" t="s">
        <v>16</v>
      </c>
      <c r="D3119" s="1" t="s">
        <v>274</v>
      </c>
      <c r="E3119" s="1" t="s">
        <v>5808</v>
      </c>
      <c r="F3119" s="1" t="s">
        <v>10</v>
      </c>
    </row>
    <row r="3120" spans="1:6" x14ac:dyDescent="0.25">
      <c r="B3120" s="1">
        <v>30702</v>
      </c>
      <c r="C3120" s="1" t="s">
        <v>16</v>
      </c>
      <c r="D3120" s="1" t="s">
        <v>226</v>
      </c>
      <c r="E3120" s="1" t="s">
        <v>5809</v>
      </c>
      <c r="F3120" s="1" t="s">
        <v>10</v>
      </c>
    </row>
    <row r="3121" spans="2:6" x14ac:dyDescent="0.25">
      <c r="B3121" s="1">
        <v>30702</v>
      </c>
      <c r="C3121" s="1" t="s">
        <v>78</v>
      </c>
      <c r="D3121" s="1" t="s">
        <v>25</v>
      </c>
      <c r="F3121" s="1" t="s">
        <v>10</v>
      </c>
    </row>
    <row r="3122" spans="2:6" x14ac:dyDescent="0.25">
      <c r="B3122" s="1">
        <v>30701</v>
      </c>
      <c r="C3122" s="1" t="s">
        <v>12</v>
      </c>
      <c r="D3122" s="1" t="s">
        <v>13</v>
      </c>
      <c r="E3122" s="1" t="s">
        <v>5810</v>
      </c>
      <c r="F3122" s="1" t="s">
        <v>10</v>
      </c>
    </row>
    <row r="3123" spans="2:6" x14ac:dyDescent="0.25">
      <c r="B3123" s="1">
        <v>30705</v>
      </c>
      <c r="C3123" s="1" t="s">
        <v>2360</v>
      </c>
      <c r="D3123" s="1" t="s">
        <v>36</v>
      </c>
      <c r="F3123" s="1" t="s">
        <v>10</v>
      </c>
    </row>
    <row r="3124" spans="2:6" x14ac:dyDescent="0.25">
      <c r="B3124" s="1">
        <v>30705</v>
      </c>
      <c r="C3124" s="1" t="s">
        <v>5625</v>
      </c>
      <c r="D3124" s="1" t="s">
        <v>36</v>
      </c>
      <c r="F3124" s="1" t="s">
        <v>10</v>
      </c>
    </row>
    <row r="3125" spans="2:6" x14ac:dyDescent="0.25">
      <c r="B3125" s="1">
        <v>30701</v>
      </c>
      <c r="C3125" s="1" t="s">
        <v>44</v>
      </c>
      <c r="D3125" s="1" t="s">
        <v>36</v>
      </c>
      <c r="E3125" s="1" t="s">
        <v>5811</v>
      </c>
      <c r="F3125" s="1" t="s">
        <v>10</v>
      </c>
    </row>
    <row r="3126" spans="2:6" x14ac:dyDescent="0.25">
      <c r="B3126" s="1">
        <v>30705</v>
      </c>
      <c r="C3126" s="1" t="s">
        <v>5625</v>
      </c>
      <c r="D3126" s="1" t="s">
        <v>167</v>
      </c>
      <c r="F3126" s="1" t="s">
        <v>10</v>
      </c>
    </row>
    <row r="3127" spans="2:6" x14ac:dyDescent="0.25">
      <c r="B3127" s="1">
        <v>30705</v>
      </c>
      <c r="C3127" s="1" t="s">
        <v>5625</v>
      </c>
      <c r="D3127" s="1" t="s">
        <v>167</v>
      </c>
      <c r="F3127" s="1" t="s">
        <v>10</v>
      </c>
    </row>
    <row r="3128" spans="2:6" x14ac:dyDescent="0.25">
      <c r="B3128" s="1">
        <v>30705</v>
      </c>
      <c r="C3128" s="1" t="s">
        <v>5625</v>
      </c>
      <c r="D3128" s="1" t="s">
        <v>167</v>
      </c>
      <c r="F3128" s="1" t="s">
        <v>10</v>
      </c>
    </row>
    <row r="3129" spans="2:6" x14ac:dyDescent="0.25">
      <c r="B3129" s="1">
        <v>30703</v>
      </c>
      <c r="D3129" s="1" t="s">
        <v>167</v>
      </c>
      <c r="E3129" s="1" t="s">
        <v>5812</v>
      </c>
      <c r="F3129" s="1" t="s">
        <v>10</v>
      </c>
    </row>
    <row r="3130" spans="2:6" x14ac:dyDescent="0.25">
      <c r="B3130" s="1">
        <v>30705</v>
      </c>
      <c r="C3130" s="1" t="s">
        <v>5625</v>
      </c>
      <c r="D3130" s="1" t="s">
        <v>167</v>
      </c>
      <c r="F3130" s="1" t="s">
        <v>10</v>
      </c>
    </row>
    <row r="3131" spans="2:6" x14ac:dyDescent="0.25">
      <c r="B3131" s="1">
        <v>30701</v>
      </c>
      <c r="C3131" s="1" t="s">
        <v>44</v>
      </c>
      <c r="D3131" s="1" t="s">
        <v>45</v>
      </c>
      <c r="E3131" s="1" t="s">
        <v>5813</v>
      </c>
      <c r="F3131" s="1" t="s">
        <v>10</v>
      </c>
    </row>
    <row r="3132" spans="2:6" x14ac:dyDescent="0.25">
      <c r="B3132" s="1">
        <v>30701</v>
      </c>
      <c r="C3132" s="1" t="s">
        <v>44</v>
      </c>
      <c r="D3132" s="1" t="s">
        <v>45</v>
      </c>
      <c r="E3132" s="1" t="s">
        <v>5814</v>
      </c>
      <c r="F3132" s="1" t="s">
        <v>10</v>
      </c>
    </row>
    <row r="3133" spans="2:6" x14ac:dyDescent="0.25">
      <c r="B3133" s="1">
        <v>30700</v>
      </c>
      <c r="C3133" s="1" t="s">
        <v>5592</v>
      </c>
      <c r="D3133" s="1" t="s">
        <v>471</v>
      </c>
      <c r="E3133" s="1" t="s">
        <v>5815</v>
      </c>
      <c r="F3133" s="1" t="s">
        <v>10</v>
      </c>
    </row>
    <row r="3134" spans="2:6" x14ac:dyDescent="0.25">
      <c r="B3134" s="1">
        <v>30702</v>
      </c>
      <c r="C3134" s="1" t="s">
        <v>16</v>
      </c>
      <c r="D3134" s="1" t="s">
        <v>206</v>
      </c>
      <c r="E3134" s="1" t="s">
        <v>5816</v>
      </c>
      <c r="F3134" s="1" t="s">
        <v>10</v>
      </c>
    </row>
    <row r="3135" spans="2:6" x14ac:dyDescent="0.25">
      <c r="B3135" s="1">
        <v>30701</v>
      </c>
      <c r="C3135" s="1" t="s">
        <v>44</v>
      </c>
      <c r="D3135" s="1" t="s">
        <v>45</v>
      </c>
      <c r="E3135" s="1" t="s">
        <v>5817</v>
      </c>
      <c r="F3135" s="1" t="s">
        <v>10</v>
      </c>
    </row>
    <row r="3136" spans="2:6" ht="30" x14ac:dyDescent="0.25">
      <c r="B3136" s="1">
        <v>30704</v>
      </c>
      <c r="C3136" s="1" t="s">
        <v>5652</v>
      </c>
      <c r="D3136" s="1" t="s">
        <v>45</v>
      </c>
      <c r="E3136" s="2" t="s">
        <v>5818</v>
      </c>
      <c r="F3136" s="1" t="s">
        <v>10</v>
      </c>
    </row>
    <row r="3137" spans="1:6" x14ac:dyDescent="0.25">
      <c r="B3137" s="1">
        <v>30702</v>
      </c>
      <c r="C3137" s="1" t="s">
        <v>16</v>
      </c>
      <c r="D3137" s="1" t="s">
        <v>213</v>
      </c>
      <c r="E3137" s="1" t="s">
        <v>5819</v>
      </c>
      <c r="F3137" s="1" t="s">
        <v>10</v>
      </c>
    </row>
    <row r="3138" spans="1:6" x14ac:dyDescent="0.25">
      <c r="B3138" s="1">
        <v>30701</v>
      </c>
      <c r="C3138" s="1" t="s">
        <v>44</v>
      </c>
      <c r="D3138" s="1" t="s">
        <v>213</v>
      </c>
      <c r="E3138" s="1" t="s">
        <v>5820</v>
      </c>
      <c r="F3138" s="1" t="s">
        <v>10</v>
      </c>
    </row>
    <row r="3139" spans="1:6" x14ac:dyDescent="0.25">
      <c r="B3139" s="1">
        <v>30701</v>
      </c>
      <c r="C3139" s="1" t="s">
        <v>31</v>
      </c>
      <c r="D3139" s="1" t="s">
        <v>25</v>
      </c>
      <c r="E3139" s="1" t="s">
        <v>5821</v>
      </c>
      <c r="F3139" s="1" t="s">
        <v>10</v>
      </c>
    </row>
    <row r="3140" spans="1:6" x14ac:dyDescent="0.25">
      <c r="B3140" s="1">
        <v>30705</v>
      </c>
      <c r="C3140" s="1" t="s">
        <v>5625</v>
      </c>
      <c r="D3140" s="1" t="s">
        <v>614</v>
      </c>
      <c r="F3140" s="1" t="s">
        <v>10</v>
      </c>
    </row>
    <row r="3141" spans="1:6" x14ac:dyDescent="0.25">
      <c r="B3141" s="1">
        <v>30705</v>
      </c>
      <c r="C3141" s="1" t="s">
        <v>2360</v>
      </c>
      <c r="D3141" s="1" t="s">
        <v>614</v>
      </c>
      <c r="F3141" s="1" t="s">
        <v>10</v>
      </c>
    </row>
    <row r="3142" spans="1:6" x14ac:dyDescent="0.25">
      <c r="B3142" s="1">
        <v>30702</v>
      </c>
      <c r="C3142" s="1" t="s">
        <v>16</v>
      </c>
      <c r="D3142" s="1" t="s">
        <v>36</v>
      </c>
      <c r="E3142" s="1" t="s">
        <v>5822</v>
      </c>
      <c r="F3142" s="1" t="s">
        <v>10</v>
      </c>
    </row>
    <row r="3143" spans="1:6" x14ac:dyDescent="0.25">
      <c r="A3143" s="1" t="s">
        <v>5823</v>
      </c>
      <c r="B3143" s="1">
        <v>30701</v>
      </c>
      <c r="C3143" s="1" t="s">
        <v>44</v>
      </c>
      <c r="D3143" s="1" t="s">
        <v>330</v>
      </c>
      <c r="E3143" s="1" t="s">
        <v>5824</v>
      </c>
      <c r="F3143" s="1" t="s">
        <v>10</v>
      </c>
    </row>
    <row r="3144" spans="1:6" x14ac:dyDescent="0.25">
      <c r="A3144" s="1" t="s">
        <v>5825</v>
      </c>
      <c r="B3144" s="1">
        <v>30701</v>
      </c>
      <c r="C3144" s="1" t="s">
        <v>44</v>
      </c>
      <c r="D3144" s="1" t="s">
        <v>330</v>
      </c>
      <c r="E3144" s="1" t="s">
        <v>5826</v>
      </c>
      <c r="F3144" s="1" t="s">
        <v>10</v>
      </c>
    </row>
    <row r="3145" spans="1:6" x14ac:dyDescent="0.25">
      <c r="A3145" s="1" t="s">
        <v>5827</v>
      </c>
      <c r="B3145" s="1">
        <v>30703</v>
      </c>
      <c r="D3145" s="1" t="s">
        <v>114</v>
      </c>
      <c r="E3145" s="1" t="s">
        <v>5828</v>
      </c>
      <c r="F3145" s="1" t="s">
        <v>10</v>
      </c>
    </row>
    <row r="3146" spans="1:6" x14ac:dyDescent="0.25">
      <c r="A3146" s="1" t="s">
        <v>5829</v>
      </c>
      <c r="B3146" s="1">
        <v>30701</v>
      </c>
      <c r="C3146" s="1" t="s">
        <v>44</v>
      </c>
      <c r="D3146" s="1" t="s">
        <v>114</v>
      </c>
      <c r="E3146" s="1" t="s">
        <v>5830</v>
      </c>
      <c r="F3146" s="1" t="s">
        <v>10</v>
      </c>
    </row>
    <row r="3147" spans="1:6" x14ac:dyDescent="0.25">
      <c r="A3147" s="1" t="s">
        <v>5831</v>
      </c>
      <c r="B3147" s="1">
        <v>30701</v>
      </c>
      <c r="C3147" s="1" t="s">
        <v>44</v>
      </c>
      <c r="D3147" s="1" t="s">
        <v>471</v>
      </c>
      <c r="E3147" s="1" t="s">
        <v>5832</v>
      </c>
      <c r="F3147" s="1" t="s">
        <v>10</v>
      </c>
    </row>
    <row r="3148" spans="1:6" x14ac:dyDescent="0.25">
      <c r="A3148" s="1" t="s">
        <v>5833</v>
      </c>
      <c r="B3148" s="1">
        <v>30703</v>
      </c>
      <c r="D3148" s="1" t="s">
        <v>45</v>
      </c>
      <c r="E3148" s="1" t="s">
        <v>5834</v>
      </c>
      <c r="F3148" s="1" t="s">
        <v>10</v>
      </c>
    </row>
    <row r="3149" spans="1:6" x14ac:dyDescent="0.25">
      <c r="A3149" s="1" t="s">
        <v>5835</v>
      </c>
      <c r="B3149" s="1">
        <v>30701</v>
      </c>
      <c r="C3149" s="1" t="s">
        <v>7</v>
      </c>
      <c r="D3149" s="1" t="s">
        <v>36</v>
      </c>
      <c r="E3149" s="1" t="s">
        <v>5836</v>
      </c>
      <c r="F3149" s="1" t="s">
        <v>10</v>
      </c>
    </row>
    <row r="3150" spans="1:6" x14ac:dyDescent="0.25">
      <c r="A3150" s="1" t="s">
        <v>5837</v>
      </c>
      <c r="B3150" s="1">
        <v>30702</v>
      </c>
      <c r="C3150" s="1" t="s">
        <v>161</v>
      </c>
      <c r="D3150" s="1" t="s">
        <v>172</v>
      </c>
      <c r="F3150" s="1" t="s">
        <v>10</v>
      </c>
    </row>
    <row r="3151" spans="1:6" x14ac:dyDescent="0.25">
      <c r="A3151" s="1" t="s">
        <v>5838</v>
      </c>
      <c r="B3151" s="1">
        <v>30702</v>
      </c>
      <c r="C3151" s="1" t="s">
        <v>16</v>
      </c>
      <c r="D3151" s="1" t="s">
        <v>292</v>
      </c>
      <c r="F3151" s="1" t="s">
        <v>10</v>
      </c>
    </row>
    <row r="3152" spans="1:6" x14ac:dyDescent="0.25">
      <c r="A3152" s="1" t="s">
        <v>5839</v>
      </c>
      <c r="B3152" s="1">
        <v>30701</v>
      </c>
      <c r="C3152" s="1" t="s">
        <v>31</v>
      </c>
      <c r="D3152" s="1" t="s">
        <v>172</v>
      </c>
      <c r="E3152" s="1" t="s">
        <v>5840</v>
      </c>
      <c r="F3152" s="1" t="s">
        <v>10</v>
      </c>
    </row>
    <row r="3153" spans="1:6" x14ac:dyDescent="0.25">
      <c r="A3153" s="1" t="s">
        <v>5841</v>
      </c>
      <c r="B3153" s="1">
        <v>30702</v>
      </c>
      <c r="C3153" s="1" t="s">
        <v>16</v>
      </c>
      <c r="D3153" s="1" t="s">
        <v>586</v>
      </c>
      <c r="E3153" s="1" t="s">
        <v>5842</v>
      </c>
      <c r="F3153" s="1" t="s">
        <v>10</v>
      </c>
    </row>
    <row r="3154" spans="1:6" x14ac:dyDescent="0.25">
      <c r="A3154" s="1" t="s">
        <v>5843</v>
      </c>
      <c r="B3154" s="1">
        <v>30701</v>
      </c>
      <c r="C3154" s="1" t="s">
        <v>28</v>
      </c>
      <c r="D3154" s="1" t="s">
        <v>172</v>
      </c>
      <c r="E3154" s="1" t="s">
        <v>5844</v>
      </c>
      <c r="F3154" s="1" t="s">
        <v>10</v>
      </c>
    </row>
    <row r="3155" spans="1:6" x14ac:dyDescent="0.25">
      <c r="A3155" s="1" t="s">
        <v>5845</v>
      </c>
      <c r="B3155" s="1">
        <v>30702</v>
      </c>
      <c r="C3155" s="1" t="s">
        <v>16</v>
      </c>
      <c r="D3155" s="1" t="s">
        <v>524</v>
      </c>
      <c r="F3155" s="1" t="s">
        <v>10</v>
      </c>
    </row>
    <row r="3156" spans="1:6" x14ac:dyDescent="0.25">
      <c r="A3156" s="1" t="s">
        <v>5846</v>
      </c>
      <c r="B3156" s="1">
        <v>30702</v>
      </c>
      <c r="C3156" s="1" t="s">
        <v>16</v>
      </c>
      <c r="D3156" s="1" t="s">
        <v>80</v>
      </c>
      <c r="E3156" s="1" t="s">
        <v>5847</v>
      </c>
      <c r="F3156" s="1" t="s">
        <v>10</v>
      </c>
    </row>
    <row r="3157" spans="1:6" x14ac:dyDescent="0.25">
      <c r="A3157" s="1" t="s">
        <v>5848</v>
      </c>
      <c r="B3157" s="1">
        <v>30702</v>
      </c>
      <c r="C3157" s="1" t="s">
        <v>4290</v>
      </c>
      <c r="D3157" s="1" t="s">
        <v>292</v>
      </c>
      <c r="F3157" s="1" t="s">
        <v>10</v>
      </c>
    </row>
    <row r="3158" spans="1:6" x14ac:dyDescent="0.25">
      <c r="A3158" s="1" t="s">
        <v>5849</v>
      </c>
      <c r="B3158" s="1">
        <v>30702</v>
      </c>
      <c r="C3158" s="1" t="s">
        <v>16</v>
      </c>
      <c r="D3158" s="1" t="s">
        <v>153</v>
      </c>
      <c r="E3158" s="1" t="s">
        <v>5850</v>
      </c>
      <c r="F3158" s="1" t="s">
        <v>10</v>
      </c>
    </row>
    <row r="3159" spans="1:6" x14ac:dyDescent="0.25">
      <c r="A3159" s="1" t="s">
        <v>5851</v>
      </c>
      <c r="B3159" s="1">
        <v>30702</v>
      </c>
      <c r="C3159" s="1" t="s">
        <v>16</v>
      </c>
      <c r="D3159" s="1" t="s">
        <v>183</v>
      </c>
      <c r="E3159" s="1" t="s">
        <v>5852</v>
      </c>
      <c r="F3159" s="1" t="s">
        <v>10</v>
      </c>
    </row>
    <row r="3160" spans="1:6" x14ac:dyDescent="0.25">
      <c r="A3160" s="1" t="s">
        <v>5853</v>
      </c>
      <c r="B3160" s="1">
        <v>30702</v>
      </c>
      <c r="C3160" s="1" t="s">
        <v>16</v>
      </c>
      <c r="D3160" s="1" t="s">
        <v>73</v>
      </c>
      <c r="E3160" s="1" t="s">
        <v>5854</v>
      </c>
      <c r="F3160" s="1" t="s">
        <v>10</v>
      </c>
    </row>
    <row r="3161" spans="1:6" x14ac:dyDescent="0.25">
      <c r="B3161" s="1">
        <v>30701</v>
      </c>
      <c r="C3161" s="1" t="s">
        <v>28</v>
      </c>
      <c r="D3161" s="1" t="s">
        <v>102</v>
      </c>
      <c r="E3161" s="1" t="s">
        <v>5855</v>
      </c>
      <c r="F3161" s="1" t="s">
        <v>10</v>
      </c>
    </row>
    <row r="3162" spans="1:6" x14ac:dyDescent="0.25">
      <c r="A3162" s="1" t="s">
        <v>5856</v>
      </c>
      <c r="B3162" s="1">
        <v>30700</v>
      </c>
      <c r="C3162" s="1" t="s">
        <v>203</v>
      </c>
      <c r="D3162" s="1" t="s">
        <v>73</v>
      </c>
      <c r="E3162" s="1" t="s">
        <v>5857</v>
      </c>
      <c r="F3162" s="1" t="s">
        <v>10</v>
      </c>
    </row>
    <row r="3163" spans="1:6" x14ac:dyDescent="0.25">
      <c r="A3163" s="1" t="s">
        <v>5858</v>
      </c>
      <c r="B3163" s="1">
        <v>30702</v>
      </c>
      <c r="C3163" s="1" t="s">
        <v>16</v>
      </c>
      <c r="D3163" s="1" t="s">
        <v>73</v>
      </c>
      <c r="E3163" s="1" t="s">
        <v>5859</v>
      </c>
      <c r="F3163" s="1" t="s">
        <v>10</v>
      </c>
    </row>
    <row r="3164" spans="1:6" x14ac:dyDescent="0.25">
      <c r="A3164" s="1" t="s">
        <v>5860</v>
      </c>
      <c r="B3164" s="1">
        <v>30701</v>
      </c>
      <c r="C3164" s="1" t="s">
        <v>96</v>
      </c>
      <c r="D3164" s="1" t="s">
        <v>8</v>
      </c>
      <c r="E3164" s="1" t="s">
        <v>5861</v>
      </c>
      <c r="F3164" s="1" t="s">
        <v>10</v>
      </c>
    </row>
    <row r="3165" spans="1:6" x14ac:dyDescent="0.25">
      <c r="A3165" s="1" t="s">
        <v>5862</v>
      </c>
      <c r="B3165" s="1">
        <v>30701</v>
      </c>
      <c r="C3165" s="1" t="s">
        <v>7</v>
      </c>
      <c r="D3165" s="1" t="s">
        <v>153</v>
      </c>
      <c r="E3165" s="1" t="s">
        <v>5863</v>
      </c>
      <c r="F3165" s="1" t="s">
        <v>10</v>
      </c>
    </row>
    <row r="3166" spans="1:6" x14ac:dyDescent="0.25">
      <c r="A3166" s="1" t="s">
        <v>5864</v>
      </c>
      <c r="B3166" s="1">
        <v>30701</v>
      </c>
      <c r="C3166" s="1" t="s">
        <v>7</v>
      </c>
      <c r="D3166" s="1" t="s">
        <v>153</v>
      </c>
      <c r="E3166" s="1" t="s">
        <v>5865</v>
      </c>
      <c r="F3166" s="1" t="s">
        <v>10</v>
      </c>
    </row>
    <row r="3167" spans="1:6" x14ac:dyDescent="0.25">
      <c r="A3167" s="1" t="s">
        <v>5866</v>
      </c>
      <c r="B3167" s="1">
        <v>30702</v>
      </c>
      <c r="C3167" s="1" t="s">
        <v>16</v>
      </c>
      <c r="D3167" s="1" t="s">
        <v>143</v>
      </c>
      <c r="E3167" s="1" t="s">
        <v>5867</v>
      </c>
      <c r="F3167" s="1" t="s">
        <v>10</v>
      </c>
    </row>
    <row r="3168" spans="1:6" x14ac:dyDescent="0.25">
      <c r="A3168" s="1" t="s">
        <v>5868</v>
      </c>
      <c r="B3168" s="1">
        <v>30703</v>
      </c>
      <c r="D3168" s="1" t="s">
        <v>8</v>
      </c>
      <c r="E3168" s="1" t="s">
        <v>5869</v>
      </c>
      <c r="F3168" s="1" t="s">
        <v>10</v>
      </c>
    </row>
    <row r="3169" spans="1:6" x14ac:dyDescent="0.25">
      <c r="A3169" s="1" t="s">
        <v>5870</v>
      </c>
      <c r="B3169" s="1">
        <v>30702</v>
      </c>
      <c r="C3169" s="1" t="s">
        <v>16</v>
      </c>
      <c r="D3169" s="1" t="s">
        <v>45</v>
      </c>
      <c r="E3169" s="1" t="s">
        <v>5871</v>
      </c>
      <c r="F3169" s="1" t="s">
        <v>10</v>
      </c>
    </row>
    <row r="3170" spans="1:6" x14ac:dyDescent="0.25">
      <c r="A3170" s="1" t="s">
        <v>5872</v>
      </c>
      <c r="B3170" s="1">
        <v>30701</v>
      </c>
      <c r="C3170" s="1" t="s">
        <v>7</v>
      </c>
      <c r="D3170" s="1" t="s">
        <v>102</v>
      </c>
      <c r="E3170" s="1" t="s">
        <v>5873</v>
      </c>
      <c r="F3170" s="1" t="s">
        <v>10</v>
      </c>
    </row>
    <row r="3171" spans="1:6" x14ac:dyDescent="0.25">
      <c r="B3171" s="1">
        <v>30702</v>
      </c>
      <c r="C3171" s="1" t="s">
        <v>16</v>
      </c>
      <c r="D3171" s="1" t="s">
        <v>226</v>
      </c>
      <c r="E3171" s="1" t="s">
        <v>5874</v>
      </c>
      <c r="F3171" s="1" t="s">
        <v>10</v>
      </c>
    </row>
    <row r="3172" spans="1:6" x14ac:dyDescent="0.25">
      <c r="A3172" s="1" t="s">
        <v>5875</v>
      </c>
      <c r="B3172" s="1">
        <v>30701</v>
      </c>
      <c r="C3172" s="1" t="s">
        <v>28</v>
      </c>
      <c r="D3172" s="1" t="s">
        <v>102</v>
      </c>
      <c r="E3172" s="1" t="s">
        <v>5876</v>
      </c>
      <c r="F3172" s="1" t="s">
        <v>10</v>
      </c>
    </row>
    <row r="3173" spans="1:6" x14ac:dyDescent="0.25">
      <c r="A3173" s="1" t="s">
        <v>5877</v>
      </c>
      <c r="B3173" s="1">
        <v>30702</v>
      </c>
      <c r="C3173" s="1" t="s">
        <v>16</v>
      </c>
      <c r="D3173" s="1" t="s">
        <v>102</v>
      </c>
      <c r="E3173" s="1" t="s">
        <v>5878</v>
      </c>
      <c r="F3173" s="1" t="s">
        <v>10</v>
      </c>
    </row>
    <row r="3174" spans="1:6" x14ac:dyDescent="0.25">
      <c r="A3174" s="1" t="s">
        <v>5879</v>
      </c>
      <c r="B3174" s="1">
        <v>30701</v>
      </c>
      <c r="C3174" s="1" t="s">
        <v>44</v>
      </c>
      <c r="D3174" s="1" t="s">
        <v>614</v>
      </c>
      <c r="E3174" s="1" t="s">
        <v>5880</v>
      </c>
      <c r="F3174" s="1" t="s">
        <v>10</v>
      </c>
    </row>
    <row r="3175" spans="1:6" x14ac:dyDescent="0.25">
      <c r="A3175" s="1" t="s">
        <v>5881</v>
      </c>
      <c r="B3175" s="1">
        <v>30703</v>
      </c>
      <c r="D3175" s="1" t="s">
        <v>102</v>
      </c>
      <c r="E3175" s="1" t="s">
        <v>5882</v>
      </c>
      <c r="F3175" s="1" t="s">
        <v>10</v>
      </c>
    </row>
    <row r="3176" spans="1:6" x14ac:dyDescent="0.25">
      <c r="B3176" s="1">
        <v>30703</v>
      </c>
      <c r="D3176" s="1" t="s">
        <v>330</v>
      </c>
      <c r="E3176" s="1" t="s">
        <v>5883</v>
      </c>
      <c r="F3176" s="1" t="s">
        <v>10</v>
      </c>
    </row>
    <row r="3177" spans="1:6" x14ac:dyDescent="0.25">
      <c r="A3177" s="1" t="s">
        <v>5884</v>
      </c>
      <c r="B3177" s="1">
        <v>30701</v>
      </c>
      <c r="C3177" s="1" t="s">
        <v>7</v>
      </c>
      <c r="D3177" s="1" t="s">
        <v>292</v>
      </c>
      <c r="E3177" s="1" t="s">
        <v>5885</v>
      </c>
      <c r="F3177" s="1" t="s">
        <v>10</v>
      </c>
    </row>
    <row r="3178" spans="1:6" x14ac:dyDescent="0.25">
      <c r="A3178" s="1" t="s">
        <v>5886</v>
      </c>
      <c r="B3178" s="1">
        <v>30701</v>
      </c>
      <c r="C3178" s="1" t="s">
        <v>44</v>
      </c>
      <c r="D3178" s="1" t="s">
        <v>62</v>
      </c>
      <c r="E3178" s="1" t="s">
        <v>5887</v>
      </c>
      <c r="F3178" s="1" t="s">
        <v>10</v>
      </c>
    </row>
    <row r="3179" spans="1:6" x14ac:dyDescent="0.25">
      <c r="B3179" s="1">
        <v>30701</v>
      </c>
      <c r="C3179" s="1" t="s">
        <v>44</v>
      </c>
      <c r="D3179" s="1" t="s">
        <v>330</v>
      </c>
      <c r="E3179" s="1" t="s">
        <v>5888</v>
      </c>
      <c r="F3179" s="1" t="s">
        <v>10</v>
      </c>
    </row>
    <row r="3180" spans="1:6" x14ac:dyDescent="0.25">
      <c r="B3180" s="1">
        <v>30702</v>
      </c>
      <c r="C3180" s="1" t="s">
        <v>161</v>
      </c>
      <c r="D3180" s="1" t="s">
        <v>114</v>
      </c>
      <c r="F3180" s="1" t="s">
        <v>10</v>
      </c>
    </row>
    <row r="3181" spans="1:6" x14ac:dyDescent="0.25">
      <c r="A3181" s="1" t="s">
        <v>5889</v>
      </c>
      <c r="B3181" s="1">
        <v>30702</v>
      </c>
      <c r="C3181" s="1" t="s">
        <v>16</v>
      </c>
      <c r="D3181" s="1" t="s">
        <v>614</v>
      </c>
      <c r="E3181" s="1" t="s">
        <v>5890</v>
      </c>
      <c r="F3181" s="1" t="s">
        <v>10</v>
      </c>
    </row>
    <row r="3182" spans="1:6" x14ac:dyDescent="0.25">
      <c r="A3182" s="1" t="s">
        <v>5891</v>
      </c>
      <c r="B3182" s="1">
        <v>30701</v>
      </c>
      <c r="C3182" s="1" t="s">
        <v>7</v>
      </c>
      <c r="D3182" s="1" t="s">
        <v>292</v>
      </c>
      <c r="E3182" s="1" t="s">
        <v>5892</v>
      </c>
      <c r="F3182" s="1" t="s">
        <v>10</v>
      </c>
    </row>
    <row r="3183" spans="1:6" x14ac:dyDescent="0.25">
      <c r="B3183" s="1">
        <v>30702</v>
      </c>
      <c r="C3183" s="1" t="s">
        <v>16</v>
      </c>
      <c r="D3183" s="1" t="s">
        <v>167</v>
      </c>
      <c r="E3183" s="1" t="s">
        <v>5893</v>
      </c>
      <c r="F3183" s="1" t="s">
        <v>10</v>
      </c>
    </row>
    <row r="3184" spans="1:6" x14ac:dyDescent="0.25">
      <c r="A3184" s="1" t="s">
        <v>5894</v>
      </c>
      <c r="B3184" s="1">
        <v>30703</v>
      </c>
      <c r="D3184" s="1" t="s">
        <v>45</v>
      </c>
      <c r="E3184" s="1" t="s">
        <v>5895</v>
      </c>
      <c r="F3184" s="1" t="s">
        <v>10</v>
      </c>
    </row>
    <row r="3185" spans="1:6" x14ac:dyDescent="0.25">
      <c r="A3185" s="1" t="s">
        <v>5896</v>
      </c>
      <c r="B3185" s="1">
        <v>30701</v>
      </c>
      <c r="C3185" s="1" t="s">
        <v>7</v>
      </c>
      <c r="D3185" s="1" t="s">
        <v>80</v>
      </c>
      <c r="E3185" s="1" t="s">
        <v>5897</v>
      </c>
      <c r="F3185" s="1" t="s">
        <v>10</v>
      </c>
    </row>
    <row r="3186" spans="1:6" x14ac:dyDescent="0.25">
      <c r="A3186" s="1" t="s">
        <v>5898</v>
      </c>
      <c r="B3186" s="1">
        <v>30702</v>
      </c>
      <c r="C3186" s="1" t="s">
        <v>16</v>
      </c>
      <c r="D3186" s="1" t="s">
        <v>292</v>
      </c>
      <c r="F3186" s="1" t="s">
        <v>10</v>
      </c>
    </row>
    <row r="3187" spans="1:6" x14ac:dyDescent="0.25">
      <c r="A3187" s="1" t="s">
        <v>5899</v>
      </c>
      <c r="B3187" s="1">
        <v>30701</v>
      </c>
      <c r="C3187" s="1" t="s">
        <v>7</v>
      </c>
      <c r="D3187" s="1" t="s">
        <v>17</v>
      </c>
      <c r="E3187" s="1" t="s">
        <v>5900</v>
      </c>
      <c r="F3187" s="1" t="s">
        <v>10</v>
      </c>
    </row>
    <row r="3188" spans="1:6" x14ac:dyDescent="0.25">
      <c r="A3188" s="1" t="s">
        <v>5901</v>
      </c>
      <c r="B3188" s="1">
        <v>30703</v>
      </c>
      <c r="D3188" s="1" t="s">
        <v>274</v>
      </c>
      <c r="E3188" s="1" t="s">
        <v>5902</v>
      </c>
      <c r="F3188" s="1" t="s">
        <v>10</v>
      </c>
    </row>
    <row r="3189" spans="1:6" x14ac:dyDescent="0.25">
      <c r="A3189" s="1" t="s">
        <v>5903</v>
      </c>
      <c r="B3189" s="1">
        <v>30701</v>
      </c>
      <c r="C3189" s="1" t="s">
        <v>96</v>
      </c>
      <c r="D3189" s="1" t="s">
        <v>274</v>
      </c>
      <c r="E3189" s="1" t="s">
        <v>5904</v>
      </c>
      <c r="F3189" s="1" t="s">
        <v>10</v>
      </c>
    </row>
    <row r="3190" spans="1:6" x14ac:dyDescent="0.25">
      <c r="A3190" s="1" t="s">
        <v>5905</v>
      </c>
      <c r="B3190" s="1">
        <v>30702</v>
      </c>
      <c r="C3190" s="1" t="s">
        <v>161</v>
      </c>
      <c r="D3190" s="1" t="s">
        <v>25</v>
      </c>
      <c r="F3190" s="1" t="s">
        <v>10</v>
      </c>
    </row>
    <row r="3191" spans="1:6" x14ac:dyDescent="0.25">
      <c r="A3191" s="1" t="s">
        <v>5906</v>
      </c>
      <c r="B3191" s="1">
        <v>30701</v>
      </c>
      <c r="C3191" s="1" t="s">
        <v>96</v>
      </c>
      <c r="D3191" s="1" t="s">
        <v>25</v>
      </c>
      <c r="E3191" s="1" t="s">
        <v>5907</v>
      </c>
      <c r="F3191" s="1" t="s">
        <v>10</v>
      </c>
    </row>
    <row r="3192" spans="1:6" x14ac:dyDescent="0.25">
      <c r="A3192" s="1" t="s">
        <v>5908</v>
      </c>
      <c r="B3192" s="1">
        <v>30701</v>
      </c>
      <c r="C3192" s="1" t="s">
        <v>7</v>
      </c>
      <c r="D3192" s="1" t="s">
        <v>178</v>
      </c>
      <c r="E3192" s="1" t="s">
        <v>5909</v>
      </c>
      <c r="F3192" s="1" t="s">
        <v>10</v>
      </c>
    </row>
    <row r="3193" spans="1:6" x14ac:dyDescent="0.25">
      <c r="A3193" s="1" t="s">
        <v>5910</v>
      </c>
      <c r="B3193" s="1">
        <v>30702</v>
      </c>
      <c r="C3193" s="1" t="s">
        <v>16</v>
      </c>
      <c r="D3193" s="1" t="s">
        <v>39</v>
      </c>
      <c r="E3193" s="1" t="s">
        <v>5911</v>
      </c>
      <c r="F3193" s="1" t="s">
        <v>10</v>
      </c>
    </row>
    <row r="3194" spans="1:6" x14ac:dyDescent="0.25">
      <c r="A3194" s="1" t="s">
        <v>5912</v>
      </c>
      <c r="B3194" s="1">
        <v>30702</v>
      </c>
      <c r="C3194" s="1" t="s">
        <v>16</v>
      </c>
      <c r="D3194" s="1" t="s">
        <v>89</v>
      </c>
      <c r="E3194" s="1" t="s">
        <v>5913</v>
      </c>
      <c r="F3194" s="1" t="s">
        <v>10</v>
      </c>
    </row>
    <row r="3195" spans="1:6" x14ac:dyDescent="0.25">
      <c r="B3195" s="1">
        <v>30702</v>
      </c>
      <c r="C3195" s="1" t="s">
        <v>16</v>
      </c>
      <c r="D3195" s="1" t="s">
        <v>36</v>
      </c>
      <c r="E3195" s="1" t="s">
        <v>5914</v>
      </c>
      <c r="F3195" s="1" t="s">
        <v>10</v>
      </c>
    </row>
    <row r="3196" spans="1:6" x14ac:dyDescent="0.25">
      <c r="A3196" s="1" t="s">
        <v>5915</v>
      </c>
      <c r="B3196" s="1">
        <v>30701</v>
      </c>
      <c r="C3196" s="1" t="s">
        <v>7</v>
      </c>
      <c r="D3196" s="1" t="s">
        <v>121</v>
      </c>
      <c r="E3196" s="1" t="s">
        <v>5916</v>
      </c>
      <c r="F3196" s="1" t="s">
        <v>10</v>
      </c>
    </row>
    <row r="3197" spans="1:6" x14ac:dyDescent="0.25">
      <c r="A3197" s="1" t="s">
        <v>5917</v>
      </c>
      <c r="B3197" s="1">
        <v>30702</v>
      </c>
      <c r="C3197" s="1" t="s">
        <v>16</v>
      </c>
      <c r="D3197" s="1" t="s">
        <v>36</v>
      </c>
      <c r="E3197" s="1" t="s">
        <v>5918</v>
      </c>
      <c r="F3197" s="1" t="s">
        <v>10</v>
      </c>
    </row>
    <row r="3198" spans="1:6" x14ac:dyDescent="0.25">
      <c r="A3198" s="1" t="s">
        <v>5919</v>
      </c>
      <c r="B3198" s="1">
        <v>30702</v>
      </c>
      <c r="C3198" s="1" t="s">
        <v>16</v>
      </c>
      <c r="D3198" s="1" t="s">
        <v>45</v>
      </c>
      <c r="E3198" s="1" t="s">
        <v>5920</v>
      </c>
      <c r="F3198" s="1" t="s">
        <v>10</v>
      </c>
    </row>
    <row r="3199" spans="1:6" x14ac:dyDescent="0.25">
      <c r="A3199" s="1" t="s">
        <v>5921</v>
      </c>
      <c r="B3199" s="1">
        <v>30702</v>
      </c>
      <c r="C3199" s="1" t="s">
        <v>78</v>
      </c>
      <c r="D3199" s="1" t="s">
        <v>97</v>
      </c>
      <c r="F3199" s="1" t="s">
        <v>10</v>
      </c>
    </row>
    <row r="3200" spans="1:6" x14ac:dyDescent="0.25">
      <c r="A3200" s="1" t="s">
        <v>5922</v>
      </c>
      <c r="B3200" s="1">
        <v>30703</v>
      </c>
      <c r="D3200" s="1" t="s">
        <v>107</v>
      </c>
      <c r="E3200" s="1" t="s">
        <v>5923</v>
      </c>
      <c r="F3200" s="1" t="s">
        <v>10</v>
      </c>
    </row>
    <row r="3201" spans="1:6" x14ac:dyDescent="0.25">
      <c r="A3201" s="1" t="s">
        <v>5924</v>
      </c>
      <c r="B3201" s="1">
        <v>30702</v>
      </c>
      <c r="C3201" s="1" t="s">
        <v>16</v>
      </c>
      <c r="D3201" s="1" t="s">
        <v>45</v>
      </c>
      <c r="E3201" s="1" t="s">
        <v>5925</v>
      </c>
      <c r="F3201" s="1" t="s">
        <v>10</v>
      </c>
    </row>
    <row r="3202" spans="1:6" x14ac:dyDescent="0.25">
      <c r="A3202" s="1" t="s">
        <v>5926</v>
      </c>
      <c r="B3202" s="1">
        <v>30702</v>
      </c>
      <c r="C3202" s="1" t="s">
        <v>16</v>
      </c>
      <c r="D3202" s="1" t="s">
        <v>45</v>
      </c>
      <c r="E3202" s="1" t="s">
        <v>5927</v>
      </c>
      <c r="F3202" s="1" t="s">
        <v>10</v>
      </c>
    </row>
    <row r="3203" spans="1:6" x14ac:dyDescent="0.25">
      <c r="A3203" s="1" t="s">
        <v>5928</v>
      </c>
      <c r="B3203" s="1">
        <v>30701</v>
      </c>
      <c r="C3203" s="1" t="s">
        <v>7</v>
      </c>
      <c r="D3203" s="1" t="s">
        <v>13</v>
      </c>
      <c r="E3203" s="1" t="s">
        <v>5929</v>
      </c>
      <c r="F3203" s="1" t="s">
        <v>10</v>
      </c>
    </row>
    <row r="3204" spans="1:6" x14ac:dyDescent="0.25">
      <c r="A3204" s="1" t="s">
        <v>5930</v>
      </c>
      <c r="B3204" s="1">
        <v>30702</v>
      </c>
      <c r="C3204" s="1" t="s">
        <v>16</v>
      </c>
      <c r="D3204" s="1" t="s">
        <v>13</v>
      </c>
      <c r="E3204" s="1" t="s">
        <v>5931</v>
      </c>
      <c r="F3204" s="1" t="s">
        <v>10</v>
      </c>
    </row>
    <row r="3205" spans="1:6" x14ac:dyDescent="0.25">
      <c r="A3205" s="1" t="s">
        <v>5932</v>
      </c>
      <c r="B3205" s="1">
        <v>30703</v>
      </c>
      <c r="D3205" s="1" t="s">
        <v>586</v>
      </c>
      <c r="E3205" s="1" t="s">
        <v>5933</v>
      </c>
      <c r="F3205" s="1" t="s">
        <v>10</v>
      </c>
    </row>
    <row r="3206" spans="1:6" x14ac:dyDescent="0.25">
      <c r="A3206" s="1" t="s">
        <v>5934</v>
      </c>
      <c r="B3206" s="1">
        <v>30701</v>
      </c>
      <c r="C3206" s="1" t="s">
        <v>7</v>
      </c>
      <c r="D3206" s="1" t="s">
        <v>586</v>
      </c>
      <c r="E3206" s="1" t="s">
        <v>5935</v>
      </c>
      <c r="F3206" s="1" t="s">
        <v>10</v>
      </c>
    </row>
    <row r="3207" spans="1:6" x14ac:dyDescent="0.25">
      <c r="A3207" s="1" t="s">
        <v>5936</v>
      </c>
      <c r="B3207" s="1">
        <v>30701</v>
      </c>
      <c r="C3207" s="1" t="s">
        <v>44</v>
      </c>
      <c r="D3207" s="1" t="s">
        <v>45</v>
      </c>
      <c r="E3207" s="1" t="s">
        <v>5937</v>
      </c>
      <c r="F3207" s="1" t="s">
        <v>10</v>
      </c>
    </row>
    <row r="3208" spans="1:6" x14ac:dyDescent="0.25">
      <c r="B3208" s="1">
        <v>30705</v>
      </c>
      <c r="C3208" s="1" t="s">
        <v>2360</v>
      </c>
      <c r="D3208" s="1" t="s">
        <v>45</v>
      </c>
      <c r="F3208" s="1" t="s">
        <v>10</v>
      </c>
    </row>
    <row r="3209" spans="1:6" x14ac:dyDescent="0.25">
      <c r="B3209" s="1">
        <v>30703</v>
      </c>
      <c r="D3209" s="1" t="s">
        <v>330</v>
      </c>
      <c r="E3209" s="1" t="s">
        <v>5938</v>
      </c>
      <c r="F3209" s="1" t="s">
        <v>10</v>
      </c>
    </row>
    <row r="3210" spans="1:6" x14ac:dyDescent="0.25">
      <c r="B3210" s="1">
        <v>30701</v>
      </c>
      <c r="C3210" s="1" t="s">
        <v>44</v>
      </c>
      <c r="D3210" s="1" t="s">
        <v>330</v>
      </c>
      <c r="E3210" s="1" t="s">
        <v>5939</v>
      </c>
      <c r="F3210" s="1" t="s">
        <v>10</v>
      </c>
    </row>
    <row r="3211" spans="1:6" x14ac:dyDescent="0.25">
      <c r="B3211" s="1">
        <v>30702</v>
      </c>
      <c r="C3211" s="1" t="s">
        <v>161</v>
      </c>
      <c r="D3211" s="1" t="s">
        <v>178</v>
      </c>
      <c r="F3211" s="1" t="s">
        <v>10</v>
      </c>
    </row>
    <row r="3212" spans="1:6" x14ac:dyDescent="0.25">
      <c r="B3212" s="1">
        <v>30701</v>
      </c>
      <c r="C3212" s="1" t="s">
        <v>44</v>
      </c>
      <c r="D3212" s="1" t="s">
        <v>45</v>
      </c>
      <c r="E3212" s="1" t="s">
        <v>5940</v>
      </c>
      <c r="F3212" s="1" t="s">
        <v>10</v>
      </c>
    </row>
    <row r="3213" spans="1:6" x14ac:dyDescent="0.25">
      <c r="A3213" s="1" t="s">
        <v>5941</v>
      </c>
      <c r="B3213" s="1">
        <v>30702</v>
      </c>
      <c r="C3213" s="1" t="s">
        <v>16</v>
      </c>
      <c r="D3213" s="1" t="s">
        <v>153</v>
      </c>
      <c r="E3213" s="1" t="s">
        <v>5942</v>
      </c>
      <c r="F3213" s="1" t="s">
        <v>10</v>
      </c>
    </row>
    <row r="3214" spans="1:6" x14ac:dyDescent="0.25">
      <c r="B3214" s="1">
        <v>30702</v>
      </c>
      <c r="C3214" s="1" t="s">
        <v>16</v>
      </c>
      <c r="D3214" s="1" t="s">
        <v>45</v>
      </c>
      <c r="E3214" s="1" t="s">
        <v>5943</v>
      </c>
      <c r="F3214" s="1" t="s">
        <v>10</v>
      </c>
    </row>
    <row r="3215" spans="1:6" x14ac:dyDescent="0.25">
      <c r="A3215" s="1" t="s">
        <v>5944</v>
      </c>
      <c r="B3215" s="1">
        <v>30702</v>
      </c>
      <c r="C3215" s="1" t="s">
        <v>16</v>
      </c>
      <c r="D3215" s="1" t="s">
        <v>45</v>
      </c>
      <c r="E3215" s="1" t="s">
        <v>5945</v>
      </c>
      <c r="F3215" s="1" t="s">
        <v>10</v>
      </c>
    </row>
    <row r="3216" spans="1:6" x14ac:dyDescent="0.25">
      <c r="A3216" s="1" t="s">
        <v>5946</v>
      </c>
      <c r="B3216" s="1">
        <v>30701</v>
      </c>
      <c r="C3216" s="1" t="s">
        <v>44</v>
      </c>
      <c r="D3216" s="1" t="s">
        <v>169</v>
      </c>
      <c r="E3216" s="1" t="s">
        <v>5947</v>
      </c>
      <c r="F3216" s="1" t="s">
        <v>10</v>
      </c>
    </row>
    <row r="3217" spans="1:6" x14ac:dyDescent="0.25">
      <c r="A3217" s="1" t="s">
        <v>5948</v>
      </c>
      <c r="B3217" s="1">
        <v>30702</v>
      </c>
      <c r="C3217" s="1" t="s">
        <v>16</v>
      </c>
      <c r="D3217" s="1" t="s">
        <v>169</v>
      </c>
      <c r="E3217" s="1" t="s">
        <v>5949</v>
      </c>
      <c r="F3217" s="1" t="s">
        <v>10</v>
      </c>
    </row>
    <row r="3218" spans="1:6" x14ac:dyDescent="0.25">
      <c r="A3218" s="1" t="s">
        <v>5950</v>
      </c>
      <c r="B3218" s="1">
        <v>30701</v>
      </c>
      <c r="C3218" s="1" t="s">
        <v>7</v>
      </c>
      <c r="D3218" s="1" t="s">
        <v>153</v>
      </c>
      <c r="E3218" s="1" t="s">
        <v>5951</v>
      </c>
      <c r="F3218" s="1" t="s">
        <v>10</v>
      </c>
    </row>
    <row r="3219" spans="1:6" x14ac:dyDescent="0.25">
      <c r="A3219" s="1" t="s">
        <v>5952</v>
      </c>
      <c r="B3219" s="1">
        <v>30702</v>
      </c>
      <c r="C3219" s="1" t="s">
        <v>16</v>
      </c>
      <c r="D3219" s="1" t="s">
        <v>45</v>
      </c>
      <c r="E3219" s="1" t="s">
        <v>5953</v>
      </c>
      <c r="F3219" s="1" t="s">
        <v>10</v>
      </c>
    </row>
    <row r="3220" spans="1:6" x14ac:dyDescent="0.25">
      <c r="B3220" s="1">
        <v>30703</v>
      </c>
      <c r="D3220" s="1" t="s">
        <v>121</v>
      </c>
      <c r="F3220" s="1" t="s">
        <v>10</v>
      </c>
    </row>
    <row r="3221" spans="1:6" x14ac:dyDescent="0.25">
      <c r="B3221" s="1">
        <v>30701</v>
      </c>
      <c r="C3221" s="1" t="s">
        <v>7</v>
      </c>
      <c r="D3221" s="1" t="s">
        <v>17</v>
      </c>
      <c r="E3221" s="1" t="s">
        <v>5954</v>
      </c>
      <c r="F3221" s="1" t="s">
        <v>10</v>
      </c>
    </row>
    <row r="3222" spans="1:6" x14ac:dyDescent="0.25">
      <c r="A3222" s="1" t="s">
        <v>5955</v>
      </c>
      <c r="B3222" s="1">
        <v>30702</v>
      </c>
      <c r="C3222" s="1" t="s">
        <v>16</v>
      </c>
      <c r="D3222" s="1" t="s">
        <v>292</v>
      </c>
      <c r="F3222" s="1" t="s">
        <v>10</v>
      </c>
    </row>
    <row r="3223" spans="1:6" x14ac:dyDescent="0.25">
      <c r="A3223" s="1" t="s">
        <v>5956</v>
      </c>
      <c r="B3223" s="1">
        <v>30703</v>
      </c>
      <c r="D3223" s="1" t="s">
        <v>17</v>
      </c>
      <c r="E3223" s="1" t="s">
        <v>5957</v>
      </c>
      <c r="F3223" s="1" t="s">
        <v>10</v>
      </c>
    </row>
    <row r="3224" spans="1:6" x14ac:dyDescent="0.25">
      <c r="B3224" s="1">
        <v>30702</v>
      </c>
      <c r="C3224" s="1" t="s">
        <v>16</v>
      </c>
      <c r="D3224" s="1" t="s">
        <v>143</v>
      </c>
      <c r="F3224" s="1" t="s">
        <v>10</v>
      </c>
    </row>
    <row r="3225" spans="1:6" x14ac:dyDescent="0.25">
      <c r="B3225" s="1">
        <v>30701</v>
      </c>
      <c r="C3225" s="1" t="s">
        <v>7</v>
      </c>
      <c r="D3225" s="1" t="s">
        <v>143</v>
      </c>
      <c r="E3225" s="1" t="s">
        <v>5958</v>
      </c>
      <c r="F3225" s="1" t="s">
        <v>10</v>
      </c>
    </row>
    <row r="3226" spans="1:6" x14ac:dyDescent="0.25">
      <c r="B3226" s="1">
        <v>30701</v>
      </c>
      <c r="C3226" s="1" t="s">
        <v>7</v>
      </c>
      <c r="D3226" s="1" t="s">
        <v>143</v>
      </c>
      <c r="E3226" s="1" t="s">
        <v>5959</v>
      </c>
      <c r="F3226" s="1" t="s">
        <v>10</v>
      </c>
    </row>
    <row r="3227" spans="1:6" x14ac:dyDescent="0.25">
      <c r="A3227" s="1" t="s">
        <v>5960</v>
      </c>
      <c r="B3227" s="1">
        <v>30703</v>
      </c>
      <c r="D3227" s="1" t="s">
        <v>107</v>
      </c>
      <c r="E3227" s="1" t="s">
        <v>5961</v>
      </c>
      <c r="F3227" s="1" t="s">
        <v>10</v>
      </c>
    </row>
    <row r="3228" spans="1:6" x14ac:dyDescent="0.25">
      <c r="A3228" s="1" t="s">
        <v>5962</v>
      </c>
      <c r="B3228" s="1">
        <v>30703</v>
      </c>
      <c r="D3228" s="1" t="s">
        <v>143</v>
      </c>
      <c r="E3228" s="1" t="s">
        <v>2300</v>
      </c>
      <c r="F3228" s="1" t="s">
        <v>10</v>
      </c>
    </row>
    <row r="3229" spans="1:6" x14ac:dyDescent="0.25">
      <c r="A3229" s="1" t="s">
        <v>5963</v>
      </c>
      <c r="B3229" s="1">
        <v>30703</v>
      </c>
      <c r="D3229" s="1" t="s">
        <v>330</v>
      </c>
      <c r="E3229" s="1" t="s">
        <v>5964</v>
      </c>
      <c r="F3229" s="1" t="s">
        <v>10</v>
      </c>
    </row>
    <row r="3230" spans="1:6" x14ac:dyDescent="0.25">
      <c r="B3230" s="1">
        <v>30701</v>
      </c>
      <c r="C3230" s="1" t="s">
        <v>44</v>
      </c>
      <c r="D3230" s="1" t="s">
        <v>36</v>
      </c>
      <c r="E3230" s="1" t="s">
        <v>5965</v>
      </c>
      <c r="F3230" s="1" t="s">
        <v>10</v>
      </c>
    </row>
    <row r="3231" spans="1:6" x14ac:dyDescent="0.25">
      <c r="A3231" s="1" t="s">
        <v>5966</v>
      </c>
      <c r="B3231" s="1">
        <v>30701</v>
      </c>
      <c r="C3231" s="1" t="s">
        <v>7</v>
      </c>
      <c r="D3231" s="1" t="s">
        <v>169</v>
      </c>
      <c r="E3231" s="1" t="s">
        <v>5967</v>
      </c>
      <c r="F3231" s="1" t="s">
        <v>10</v>
      </c>
    </row>
    <row r="3232" spans="1:6" x14ac:dyDescent="0.25">
      <c r="A3232" s="1" t="s">
        <v>5968</v>
      </c>
      <c r="B3232" s="1">
        <v>30701</v>
      </c>
      <c r="C3232" s="1" t="s">
        <v>7</v>
      </c>
      <c r="D3232" s="1" t="s">
        <v>45</v>
      </c>
      <c r="E3232" s="1" t="s">
        <v>5969</v>
      </c>
      <c r="F3232" s="1" t="s">
        <v>10</v>
      </c>
    </row>
    <row r="3233" spans="1:6" x14ac:dyDescent="0.25">
      <c r="A3233" s="1" t="s">
        <v>5970</v>
      </c>
      <c r="B3233" s="1">
        <v>30702</v>
      </c>
      <c r="C3233" s="1" t="s">
        <v>16</v>
      </c>
      <c r="D3233" s="1" t="s">
        <v>694</v>
      </c>
      <c r="E3233" s="1" t="s">
        <v>5971</v>
      </c>
      <c r="F3233" s="1" t="s">
        <v>10</v>
      </c>
    </row>
    <row r="3234" spans="1:6" x14ac:dyDescent="0.25">
      <c r="A3234" s="1" t="s">
        <v>5972</v>
      </c>
      <c r="B3234" s="1">
        <v>30702</v>
      </c>
      <c r="C3234" s="1" t="s">
        <v>16</v>
      </c>
      <c r="D3234" s="1" t="s">
        <v>143</v>
      </c>
      <c r="E3234" s="1" t="s">
        <v>5973</v>
      </c>
      <c r="F3234" s="1" t="s">
        <v>10</v>
      </c>
    </row>
    <row r="3235" spans="1:6" x14ac:dyDescent="0.25">
      <c r="A3235" s="1" t="s">
        <v>5974</v>
      </c>
      <c r="B3235" s="1">
        <v>30702</v>
      </c>
      <c r="C3235" s="1" t="s">
        <v>16</v>
      </c>
      <c r="D3235" s="1" t="s">
        <v>586</v>
      </c>
      <c r="E3235" s="1" t="s">
        <v>5975</v>
      </c>
      <c r="F3235" s="1" t="s">
        <v>10</v>
      </c>
    </row>
    <row r="3236" spans="1:6" x14ac:dyDescent="0.25">
      <c r="A3236" s="1" t="s">
        <v>5976</v>
      </c>
      <c r="B3236" s="1">
        <v>30701</v>
      </c>
      <c r="C3236" s="1" t="s">
        <v>7</v>
      </c>
      <c r="D3236" s="1" t="s">
        <v>226</v>
      </c>
      <c r="E3236" s="1" t="s">
        <v>5977</v>
      </c>
      <c r="F3236" s="1" t="s">
        <v>10</v>
      </c>
    </row>
    <row r="3237" spans="1:6" x14ac:dyDescent="0.25">
      <c r="B3237" s="1">
        <v>30701</v>
      </c>
      <c r="C3237" s="1" t="s">
        <v>44</v>
      </c>
      <c r="D3237" s="1" t="s">
        <v>121</v>
      </c>
      <c r="E3237" s="1" t="s">
        <v>5978</v>
      </c>
      <c r="F3237" s="1" t="s">
        <v>10</v>
      </c>
    </row>
    <row r="3238" spans="1:6" x14ac:dyDescent="0.25">
      <c r="A3238" s="1" t="s">
        <v>5979</v>
      </c>
      <c r="B3238" s="1">
        <v>30701</v>
      </c>
      <c r="C3238" s="1" t="s">
        <v>28</v>
      </c>
      <c r="D3238" s="1" t="s">
        <v>8</v>
      </c>
      <c r="E3238" s="1" t="s">
        <v>5980</v>
      </c>
      <c r="F3238" s="1" t="s">
        <v>10</v>
      </c>
    </row>
    <row r="3239" spans="1:6" x14ac:dyDescent="0.25">
      <c r="A3239" s="1" t="s">
        <v>5981</v>
      </c>
      <c r="B3239" s="1">
        <v>30702</v>
      </c>
      <c r="C3239" s="1" t="s">
        <v>16</v>
      </c>
      <c r="D3239" s="1" t="s">
        <v>114</v>
      </c>
      <c r="E3239" s="1" t="s">
        <v>5982</v>
      </c>
      <c r="F3239" s="1" t="s">
        <v>10</v>
      </c>
    </row>
    <row r="3240" spans="1:6" x14ac:dyDescent="0.25">
      <c r="A3240" s="1" t="s">
        <v>5983</v>
      </c>
      <c r="B3240" s="1">
        <v>30701</v>
      </c>
      <c r="C3240" s="1" t="s">
        <v>7</v>
      </c>
      <c r="D3240" s="1" t="s">
        <v>114</v>
      </c>
      <c r="E3240" s="1" t="s">
        <v>5984</v>
      </c>
      <c r="F3240" s="1" t="s">
        <v>10</v>
      </c>
    </row>
    <row r="3241" spans="1:6" x14ac:dyDescent="0.25">
      <c r="A3241" s="1" t="s">
        <v>5985</v>
      </c>
      <c r="B3241" s="1">
        <v>30701</v>
      </c>
      <c r="C3241" s="1" t="s">
        <v>12</v>
      </c>
      <c r="D3241" s="1" t="s">
        <v>114</v>
      </c>
      <c r="E3241" s="1" t="s">
        <v>5986</v>
      </c>
      <c r="F3241" s="1" t="s">
        <v>10</v>
      </c>
    </row>
    <row r="3242" spans="1:6" x14ac:dyDescent="0.25">
      <c r="A3242" s="1" t="s">
        <v>5987</v>
      </c>
      <c r="B3242" s="1">
        <v>30702</v>
      </c>
      <c r="C3242" s="1" t="s">
        <v>16</v>
      </c>
      <c r="D3242" s="1" t="s">
        <v>3774</v>
      </c>
      <c r="E3242" s="1" t="s">
        <v>5988</v>
      </c>
      <c r="F3242" s="1" t="s">
        <v>10</v>
      </c>
    </row>
    <row r="3243" spans="1:6" x14ac:dyDescent="0.25">
      <c r="A3243" s="1" t="s">
        <v>5989</v>
      </c>
      <c r="B3243" s="1">
        <v>30702</v>
      </c>
      <c r="C3243" s="1" t="s">
        <v>16</v>
      </c>
      <c r="D3243" s="1" t="s">
        <v>114</v>
      </c>
      <c r="E3243" s="1" t="s">
        <v>5990</v>
      </c>
      <c r="F3243" s="1" t="s">
        <v>10</v>
      </c>
    </row>
    <row r="3244" spans="1:6" x14ac:dyDescent="0.25">
      <c r="A3244" s="1" t="s">
        <v>5991</v>
      </c>
      <c r="B3244" s="1">
        <v>30702</v>
      </c>
      <c r="C3244" s="1" t="s">
        <v>16</v>
      </c>
      <c r="D3244" s="1" t="s">
        <v>114</v>
      </c>
      <c r="E3244" s="1" t="s">
        <v>5992</v>
      </c>
      <c r="F3244" s="1" t="s">
        <v>10</v>
      </c>
    </row>
    <row r="3245" spans="1:6" x14ac:dyDescent="0.25">
      <c r="A3245" s="1" t="s">
        <v>5993</v>
      </c>
      <c r="B3245" s="1">
        <v>30703</v>
      </c>
      <c r="D3245" s="1" t="s">
        <v>114</v>
      </c>
      <c r="E3245" s="1" t="s">
        <v>5994</v>
      </c>
      <c r="F3245" s="1" t="s">
        <v>10</v>
      </c>
    </row>
    <row r="3246" spans="1:6" x14ac:dyDescent="0.25">
      <c r="A3246" s="1" t="s">
        <v>5995</v>
      </c>
      <c r="B3246" s="1">
        <v>30701</v>
      </c>
      <c r="C3246" s="1" t="s">
        <v>7</v>
      </c>
      <c r="D3246" s="1" t="s">
        <v>114</v>
      </c>
      <c r="E3246" s="1" t="s">
        <v>5996</v>
      </c>
      <c r="F3246" s="1" t="s">
        <v>10</v>
      </c>
    </row>
    <row r="3247" spans="1:6" x14ac:dyDescent="0.25">
      <c r="A3247" s="1" t="s">
        <v>5997</v>
      </c>
      <c r="B3247" s="1">
        <v>30701</v>
      </c>
      <c r="C3247" s="1" t="s">
        <v>7</v>
      </c>
      <c r="D3247" s="1" t="s">
        <v>114</v>
      </c>
      <c r="E3247" s="1" t="s">
        <v>5998</v>
      </c>
      <c r="F3247" s="1" t="s">
        <v>10</v>
      </c>
    </row>
    <row r="3248" spans="1:6" x14ac:dyDescent="0.25">
      <c r="A3248" s="1" t="s">
        <v>5999</v>
      </c>
      <c r="B3248" s="1">
        <v>30702</v>
      </c>
      <c r="C3248" s="1" t="s">
        <v>16</v>
      </c>
      <c r="D3248" s="1" t="s">
        <v>114</v>
      </c>
      <c r="E3248" s="1" t="s">
        <v>6000</v>
      </c>
      <c r="F3248" s="1" t="s">
        <v>10</v>
      </c>
    </row>
    <row r="3249" spans="1:6" x14ac:dyDescent="0.25">
      <c r="A3249" s="1" t="s">
        <v>6001</v>
      </c>
      <c r="B3249" s="1">
        <v>30702</v>
      </c>
      <c r="C3249" s="1" t="s">
        <v>16</v>
      </c>
      <c r="D3249" s="1" t="s">
        <v>114</v>
      </c>
      <c r="E3249" s="1" t="s">
        <v>6002</v>
      </c>
      <c r="F3249" s="1" t="s">
        <v>10</v>
      </c>
    </row>
    <row r="3250" spans="1:6" x14ac:dyDescent="0.25">
      <c r="A3250" s="1" t="s">
        <v>6003</v>
      </c>
      <c r="B3250" s="1">
        <v>30702</v>
      </c>
      <c r="C3250" s="1" t="s">
        <v>16</v>
      </c>
      <c r="D3250" s="1" t="s">
        <v>114</v>
      </c>
      <c r="E3250" s="1" t="s">
        <v>6004</v>
      </c>
      <c r="F3250" s="1" t="s">
        <v>10</v>
      </c>
    </row>
    <row r="3251" spans="1:6" x14ac:dyDescent="0.25">
      <c r="A3251" s="1" t="s">
        <v>6005</v>
      </c>
      <c r="B3251" s="1">
        <v>30701</v>
      </c>
      <c r="C3251" s="1" t="s">
        <v>44</v>
      </c>
      <c r="D3251" s="1" t="s">
        <v>114</v>
      </c>
      <c r="E3251" s="1" t="s">
        <v>6006</v>
      </c>
      <c r="F3251" s="1" t="s">
        <v>10</v>
      </c>
    </row>
    <row r="3252" spans="1:6" x14ac:dyDescent="0.25">
      <c r="A3252" s="1" t="s">
        <v>6007</v>
      </c>
      <c r="B3252" s="1">
        <v>30702</v>
      </c>
      <c r="C3252" s="1" t="s">
        <v>16</v>
      </c>
      <c r="D3252" s="1" t="s">
        <v>114</v>
      </c>
      <c r="E3252" s="1" t="s">
        <v>6008</v>
      </c>
      <c r="F3252" s="1" t="s">
        <v>10</v>
      </c>
    </row>
    <row r="3253" spans="1:6" x14ac:dyDescent="0.25">
      <c r="A3253" s="1" t="s">
        <v>6009</v>
      </c>
      <c r="B3253" s="1">
        <v>30701</v>
      </c>
      <c r="C3253" s="1" t="s">
        <v>96</v>
      </c>
      <c r="D3253" s="1" t="s">
        <v>114</v>
      </c>
      <c r="E3253" s="1" t="s">
        <v>6010</v>
      </c>
      <c r="F3253" s="1" t="s">
        <v>10</v>
      </c>
    </row>
    <row r="3254" spans="1:6" x14ac:dyDescent="0.25">
      <c r="A3254" s="1" t="s">
        <v>6011</v>
      </c>
      <c r="B3254" s="1">
        <v>30702</v>
      </c>
      <c r="C3254" s="1" t="s">
        <v>16</v>
      </c>
      <c r="D3254" s="1" t="s">
        <v>114</v>
      </c>
      <c r="E3254" s="1" t="s">
        <v>6012</v>
      </c>
      <c r="F3254" s="1" t="s">
        <v>10</v>
      </c>
    </row>
    <row r="3255" spans="1:6" x14ac:dyDescent="0.25">
      <c r="A3255" s="1" t="s">
        <v>6013</v>
      </c>
      <c r="B3255" s="1">
        <v>30702</v>
      </c>
      <c r="C3255" s="1" t="s">
        <v>16</v>
      </c>
      <c r="D3255" s="1" t="s">
        <v>114</v>
      </c>
      <c r="E3255" s="1" t="s">
        <v>6014</v>
      </c>
      <c r="F3255" s="1" t="s">
        <v>10</v>
      </c>
    </row>
    <row r="3256" spans="1:6" x14ac:dyDescent="0.25">
      <c r="A3256" s="1" t="s">
        <v>6015</v>
      </c>
      <c r="B3256" s="1">
        <v>30703</v>
      </c>
      <c r="D3256" s="1" t="s">
        <v>3774</v>
      </c>
      <c r="E3256" s="1" t="s">
        <v>6016</v>
      </c>
      <c r="F3256" s="1" t="s">
        <v>10</v>
      </c>
    </row>
    <row r="3257" spans="1:6" x14ac:dyDescent="0.25">
      <c r="A3257" s="1" t="s">
        <v>6017</v>
      </c>
      <c r="B3257" s="1">
        <v>30703</v>
      </c>
      <c r="D3257" s="1" t="s">
        <v>114</v>
      </c>
      <c r="E3257" s="1" t="s">
        <v>6018</v>
      </c>
      <c r="F3257" s="1" t="s">
        <v>10</v>
      </c>
    </row>
    <row r="3258" spans="1:6" x14ac:dyDescent="0.25">
      <c r="A3258" s="1" t="s">
        <v>6019</v>
      </c>
      <c r="B3258" s="1">
        <v>30702</v>
      </c>
      <c r="C3258" s="1" t="s">
        <v>16</v>
      </c>
      <c r="D3258" s="1" t="s">
        <v>114</v>
      </c>
      <c r="E3258" s="1" t="s">
        <v>6020</v>
      </c>
      <c r="F3258" s="1" t="s">
        <v>10</v>
      </c>
    </row>
    <row r="3259" spans="1:6" x14ac:dyDescent="0.25">
      <c r="A3259" s="1" t="s">
        <v>6021</v>
      </c>
      <c r="B3259" s="1">
        <v>30702</v>
      </c>
      <c r="C3259" s="1" t="s">
        <v>161</v>
      </c>
      <c r="D3259" s="1" t="s">
        <v>114</v>
      </c>
      <c r="F3259" s="1" t="s">
        <v>10</v>
      </c>
    </row>
    <row r="3260" spans="1:6" x14ac:dyDescent="0.25">
      <c r="A3260" s="1" t="s">
        <v>6022</v>
      </c>
      <c r="B3260" s="1">
        <v>30702</v>
      </c>
      <c r="C3260" s="1" t="s">
        <v>16</v>
      </c>
      <c r="D3260" s="1" t="s">
        <v>114</v>
      </c>
      <c r="E3260" s="1" t="s">
        <v>6023</v>
      </c>
      <c r="F3260" s="1" t="s">
        <v>10</v>
      </c>
    </row>
    <row r="3261" spans="1:6" x14ac:dyDescent="0.25">
      <c r="A3261" s="1" t="s">
        <v>6024</v>
      </c>
      <c r="B3261" s="1">
        <v>30702</v>
      </c>
      <c r="C3261" s="1" t="s">
        <v>16</v>
      </c>
      <c r="D3261" s="1" t="s">
        <v>114</v>
      </c>
      <c r="E3261" s="1" t="s">
        <v>6025</v>
      </c>
      <c r="F3261" s="1" t="s">
        <v>10</v>
      </c>
    </row>
    <row r="3262" spans="1:6" x14ac:dyDescent="0.25">
      <c r="A3262" s="1" t="s">
        <v>6026</v>
      </c>
      <c r="B3262" s="1">
        <v>30701</v>
      </c>
      <c r="C3262" s="1" t="s">
        <v>7</v>
      </c>
      <c r="D3262" s="1" t="s">
        <v>206</v>
      </c>
      <c r="E3262" s="1" t="s">
        <v>6027</v>
      </c>
      <c r="F3262" s="1" t="s">
        <v>10</v>
      </c>
    </row>
    <row r="3263" spans="1:6" x14ac:dyDescent="0.25">
      <c r="A3263" s="1" t="s">
        <v>6028</v>
      </c>
      <c r="B3263" s="1">
        <v>30701</v>
      </c>
      <c r="C3263" s="1" t="s">
        <v>7</v>
      </c>
      <c r="D3263" s="1" t="s">
        <v>114</v>
      </c>
      <c r="E3263" s="1" t="s">
        <v>6029</v>
      </c>
      <c r="F3263" s="1" t="s">
        <v>10</v>
      </c>
    </row>
    <row r="3264" spans="1:6" x14ac:dyDescent="0.25">
      <c r="A3264" s="1" t="s">
        <v>6030</v>
      </c>
      <c r="B3264" s="1">
        <v>30702</v>
      </c>
      <c r="C3264" s="1" t="s">
        <v>16</v>
      </c>
      <c r="D3264" s="1" t="s">
        <v>206</v>
      </c>
      <c r="E3264" s="1" t="s">
        <v>6031</v>
      </c>
      <c r="F3264" s="1" t="s">
        <v>10</v>
      </c>
    </row>
    <row r="3265" spans="1:6" x14ac:dyDescent="0.25">
      <c r="B3265" s="1">
        <v>30701</v>
      </c>
      <c r="C3265" s="1" t="s">
        <v>44</v>
      </c>
      <c r="D3265" s="1" t="s">
        <v>45</v>
      </c>
      <c r="E3265" s="1" t="s">
        <v>6032</v>
      </c>
      <c r="F3265" s="1" t="s">
        <v>10</v>
      </c>
    </row>
    <row r="3266" spans="1:6" x14ac:dyDescent="0.25">
      <c r="A3266" s="1" t="s">
        <v>6033</v>
      </c>
      <c r="B3266" s="1">
        <v>30701</v>
      </c>
      <c r="C3266" s="1" t="s">
        <v>7</v>
      </c>
      <c r="D3266" s="1" t="s">
        <v>36</v>
      </c>
      <c r="E3266" s="1" t="s">
        <v>6034</v>
      </c>
      <c r="F3266" s="1" t="s">
        <v>10</v>
      </c>
    </row>
    <row r="3267" spans="1:6" x14ac:dyDescent="0.25">
      <c r="A3267" s="1" t="s">
        <v>6035</v>
      </c>
      <c r="B3267" s="1">
        <v>30701</v>
      </c>
      <c r="C3267" s="1" t="s">
        <v>7</v>
      </c>
      <c r="D3267" s="1" t="s">
        <v>25</v>
      </c>
      <c r="E3267" s="1" t="s">
        <v>6036</v>
      </c>
      <c r="F3267" s="1" t="s">
        <v>10</v>
      </c>
    </row>
    <row r="3268" spans="1:6" x14ac:dyDescent="0.25">
      <c r="A3268" s="1" t="s">
        <v>6037</v>
      </c>
      <c r="B3268" s="1">
        <v>30702</v>
      </c>
      <c r="C3268" s="1" t="s">
        <v>16</v>
      </c>
      <c r="D3268" s="1" t="s">
        <v>25</v>
      </c>
      <c r="E3268" s="1" t="s">
        <v>6038</v>
      </c>
      <c r="F3268" s="1" t="s">
        <v>10</v>
      </c>
    </row>
    <row r="3269" spans="1:6" x14ac:dyDescent="0.25">
      <c r="A3269" s="1" t="s">
        <v>6039</v>
      </c>
      <c r="B3269" s="1">
        <v>30702</v>
      </c>
      <c r="C3269" s="1" t="s">
        <v>16</v>
      </c>
      <c r="D3269" s="1" t="s">
        <v>62</v>
      </c>
      <c r="E3269" s="1" t="s">
        <v>6040</v>
      </c>
      <c r="F3269" s="1" t="s">
        <v>10</v>
      </c>
    </row>
    <row r="3270" spans="1:6" x14ac:dyDescent="0.25">
      <c r="A3270" s="1" t="s">
        <v>6041</v>
      </c>
      <c r="B3270" s="1">
        <v>30702</v>
      </c>
      <c r="C3270" s="1" t="s">
        <v>16</v>
      </c>
      <c r="D3270" s="1" t="s">
        <v>89</v>
      </c>
      <c r="E3270" s="1" t="s">
        <v>6042</v>
      </c>
      <c r="F3270" s="1" t="s">
        <v>10</v>
      </c>
    </row>
    <row r="3271" spans="1:6" x14ac:dyDescent="0.25">
      <c r="B3271" s="1">
        <v>30700</v>
      </c>
      <c r="C3271" s="1" t="s">
        <v>203</v>
      </c>
      <c r="D3271" s="1" t="s">
        <v>45</v>
      </c>
      <c r="E3271" s="1" t="s">
        <v>6043</v>
      </c>
      <c r="F3271" s="1" t="s">
        <v>10</v>
      </c>
    </row>
    <row r="3272" spans="1:6" x14ac:dyDescent="0.25">
      <c r="B3272" s="1">
        <v>30700</v>
      </c>
      <c r="C3272" s="1" t="s">
        <v>203</v>
      </c>
      <c r="D3272" s="1" t="s">
        <v>178</v>
      </c>
      <c r="E3272" s="1" t="s">
        <v>6044</v>
      </c>
      <c r="F3272" s="1" t="s">
        <v>10</v>
      </c>
    </row>
    <row r="3273" spans="1:6" x14ac:dyDescent="0.25">
      <c r="B3273" s="1">
        <v>30700</v>
      </c>
      <c r="C3273" s="1" t="s">
        <v>203</v>
      </c>
      <c r="D3273" s="1" t="s">
        <v>45</v>
      </c>
      <c r="E3273" s="1" t="s">
        <v>6045</v>
      </c>
      <c r="F3273" s="1" t="s">
        <v>10</v>
      </c>
    </row>
    <row r="3274" spans="1:6" x14ac:dyDescent="0.25">
      <c r="B3274" s="1">
        <v>30700</v>
      </c>
      <c r="C3274" s="1" t="s">
        <v>203</v>
      </c>
      <c r="D3274" s="1" t="s">
        <v>148</v>
      </c>
      <c r="E3274" s="1" t="s">
        <v>6046</v>
      </c>
      <c r="F3274" s="1" t="s">
        <v>10</v>
      </c>
    </row>
    <row r="3275" spans="1:6" x14ac:dyDescent="0.25">
      <c r="B3275" s="1">
        <v>30700</v>
      </c>
      <c r="C3275" s="1" t="s">
        <v>203</v>
      </c>
      <c r="D3275" s="1" t="s">
        <v>169</v>
      </c>
      <c r="E3275" s="1" t="s">
        <v>6047</v>
      </c>
      <c r="F3275" s="1" t="s">
        <v>10</v>
      </c>
    </row>
    <row r="3276" spans="1:6" x14ac:dyDescent="0.25">
      <c r="A3276" s="1" t="s">
        <v>6048</v>
      </c>
      <c r="B3276" s="1">
        <v>30702</v>
      </c>
      <c r="C3276" s="1" t="s">
        <v>16</v>
      </c>
      <c r="D3276" s="1" t="s">
        <v>8</v>
      </c>
      <c r="E3276" s="1" t="s">
        <v>6049</v>
      </c>
      <c r="F3276" s="1" t="s">
        <v>10</v>
      </c>
    </row>
    <row r="3277" spans="1:6" x14ac:dyDescent="0.25">
      <c r="B3277" s="1">
        <v>30700</v>
      </c>
      <c r="C3277" s="1" t="s">
        <v>203</v>
      </c>
      <c r="D3277" s="1" t="s">
        <v>36</v>
      </c>
      <c r="E3277" s="1" t="s">
        <v>6050</v>
      </c>
      <c r="F3277" s="1" t="s">
        <v>10</v>
      </c>
    </row>
    <row r="3278" spans="1:6" x14ac:dyDescent="0.25">
      <c r="B3278" s="1">
        <v>30700</v>
      </c>
      <c r="C3278" s="1" t="s">
        <v>4741</v>
      </c>
      <c r="D3278" s="1" t="s">
        <v>36</v>
      </c>
      <c r="E3278" s="1" t="s">
        <v>6051</v>
      </c>
      <c r="F3278" s="1" t="s">
        <v>10</v>
      </c>
    </row>
    <row r="3279" spans="1:6" x14ac:dyDescent="0.25">
      <c r="A3279" s="1" t="s">
        <v>6052</v>
      </c>
      <c r="B3279" s="1">
        <v>30702</v>
      </c>
      <c r="C3279" s="1" t="s">
        <v>16</v>
      </c>
      <c r="D3279" s="1" t="s">
        <v>36</v>
      </c>
      <c r="E3279" s="1" t="s">
        <v>6053</v>
      </c>
      <c r="F3279" s="1" t="s">
        <v>10</v>
      </c>
    </row>
    <row r="3280" spans="1:6" x14ac:dyDescent="0.25">
      <c r="A3280" s="1" t="s">
        <v>6054</v>
      </c>
      <c r="B3280" s="1">
        <v>30702</v>
      </c>
      <c r="C3280" s="1" t="s">
        <v>16</v>
      </c>
      <c r="D3280" s="1" t="s">
        <v>73</v>
      </c>
      <c r="E3280" s="1" t="s">
        <v>6055</v>
      </c>
      <c r="F3280" s="1" t="s">
        <v>10</v>
      </c>
    </row>
    <row r="3281" spans="1:6" x14ac:dyDescent="0.25">
      <c r="A3281" s="1" t="s">
        <v>6056</v>
      </c>
      <c r="B3281" s="1">
        <v>30701</v>
      </c>
      <c r="C3281" s="1" t="s">
        <v>44</v>
      </c>
      <c r="D3281" s="1" t="s">
        <v>45</v>
      </c>
      <c r="E3281" s="1" t="s">
        <v>6057</v>
      </c>
      <c r="F3281" s="1" t="s">
        <v>10</v>
      </c>
    </row>
    <row r="3282" spans="1:6" x14ac:dyDescent="0.25">
      <c r="A3282" s="1" t="s">
        <v>6058</v>
      </c>
      <c r="B3282" s="1">
        <v>30701</v>
      </c>
      <c r="C3282" s="1" t="s">
        <v>44</v>
      </c>
      <c r="D3282" s="1" t="s">
        <v>330</v>
      </c>
      <c r="E3282" s="1" t="s">
        <v>6059</v>
      </c>
      <c r="F3282" s="1" t="s">
        <v>10</v>
      </c>
    </row>
    <row r="3283" spans="1:6" x14ac:dyDescent="0.25">
      <c r="A3283" s="1" t="s">
        <v>6060</v>
      </c>
      <c r="B3283" s="1">
        <v>30702</v>
      </c>
      <c r="C3283" s="1" t="s">
        <v>16</v>
      </c>
      <c r="D3283" s="1" t="s">
        <v>45</v>
      </c>
      <c r="E3283" s="1" t="s">
        <v>6061</v>
      </c>
      <c r="F3283" s="1" t="s">
        <v>10</v>
      </c>
    </row>
    <row r="3284" spans="1:6" x14ac:dyDescent="0.25">
      <c r="A3284" s="1" t="s">
        <v>6062</v>
      </c>
      <c r="B3284" s="1">
        <v>30702</v>
      </c>
      <c r="C3284" s="1" t="s">
        <v>16</v>
      </c>
      <c r="D3284" s="1" t="s">
        <v>45</v>
      </c>
      <c r="E3284" s="1" t="s">
        <v>6063</v>
      </c>
      <c r="F3284" s="1" t="s">
        <v>10</v>
      </c>
    </row>
    <row r="3285" spans="1:6" x14ac:dyDescent="0.25">
      <c r="A3285" s="1" t="s">
        <v>6064</v>
      </c>
      <c r="B3285" s="1">
        <v>30701</v>
      </c>
      <c r="C3285" s="1" t="s">
        <v>7</v>
      </c>
      <c r="D3285" s="1" t="s">
        <v>330</v>
      </c>
      <c r="E3285" s="1" t="s">
        <v>6065</v>
      </c>
      <c r="F3285" s="1" t="s">
        <v>10</v>
      </c>
    </row>
    <row r="3286" spans="1:6" x14ac:dyDescent="0.25">
      <c r="A3286" s="1" t="s">
        <v>6066</v>
      </c>
      <c r="B3286" s="1">
        <v>30702</v>
      </c>
      <c r="C3286" s="1" t="s">
        <v>16</v>
      </c>
      <c r="D3286" s="1" t="s">
        <v>330</v>
      </c>
      <c r="E3286" s="1" t="s">
        <v>6067</v>
      </c>
      <c r="F3286" s="1" t="s">
        <v>10</v>
      </c>
    </row>
    <row r="3287" spans="1:6" x14ac:dyDescent="0.25">
      <c r="A3287" s="1" t="s">
        <v>6068</v>
      </c>
      <c r="B3287" s="1">
        <v>30702</v>
      </c>
      <c r="C3287" s="1" t="s">
        <v>16</v>
      </c>
      <c r="D3287" s="1" t="s">
        <v>8</v>
      </c>
      <c r="E3287" s="1" t="s">
        <v>6069</v>
      </c>
      <c r="F3287" s="1" t="s">
        <v>10</v>
      </c>
    </row>
    <row r="3288" spans="1:6" x14ac:dyDescent="0.25">
      <c r="A3288" s="1" t="s">
        <v>6070</v>
      </c>
      <c r="B3288" s="1">
        <v>30702</v>
      </c>
      <c r="C3288" s="1" t="s">
        <v>16</v>
      </c>
      <c r="D3288" s="1" t="s">
        <v>8</v>
      </c>
      <c r="E3288" s="1" t="s">
        <v>6071</v>
      </c>
      <c r="F3288" s="1" t="s">
        <v>10</v>
      </c>
    </row>
    <row r="3289" spans="1:6" x14ac:dyDescent="0.25">
      <c r="B3289" s="1">
        <v>30701</v>
      </c>
      <c r="C3289" s="1" t="s">
        <v>28</v>
      </c>
      <c r="D3289" s="1" t="s">
        <v>89</v>
      </c>
      <c r="E3289" s="1" t="s">
        <v>6072</v>
      </c>
      <c r="F3289" s="1" t="s">
        <v>10</v>
      </c>
    </row>
    <row r="3290" spans="1:6" x14ac:dyDescent="0.25">
      <c r="A3290" s="1" t="s">
        <v>6073</v>
      </c>
      <c r="B3290" s="1">
        <v>30701</v>
      </c>
      <c r="C3290" s="1" t="s">
        <v>7</v>
      </c>
      <c r="D3290" s="1" t="s">
        <v>114</v>
      </c>
      <c r="E3290" s="1" t="s">
        <v>6074</v>
      </c>
      <c r="F3290" s="1" t="s">
        <v>10</v>
      </c>
    </row>
    <row r="3291" spans="1:6" x14ac:dyDescent="0.25">
      <c r="A3291" s="1" t="s">
        <v>6075</v>
      </c>
      <c r="B3291" s="1">
        <v>30701</v>
      </c>
      <c r="C3291" s="1" t="s">
        <v>7</v>
      </c>
      <c r="D3291" s="1" t="s">
        <v>153</v>
      </c>
      <c r="E3291" s="1" t="s">
        <v>6076</v>
      </c>
      <c r="F3291" s="1" t="s">
        <v>10</v>
      </c>
    </row>
    <row r="3292" spans="1:6" x14ac:dyDescent="0.25">
      <c r="B3292" s="1">
        <v>30701</v>
      </c>
      <c r="C3292" s="1" t="s">
        <v>28</v>
      </c>
      <c r="D3292" s="1" t="s">
        <v>183</v>
      </c>
      <c r="F3292" s="1" t="s">
        <v>10</v>
      </c>
    </row>
    <row r="3293" spans="1:6" x14ac:dyDescent="0.25">
      <c r="B3293" s="1">
        <v>30701</v>
      </c>
      <c r="C3293" s="1" t="s">
        <v>28</v>
      </c>
      <c r="D3293" s="1" t="s">
        <v>183</v>
      </c>
      <c r="F3293" s="1" t="s">
        <v>10</v>
      </c>
    </row>
    <row r="3294" spans="1:6" x14ac:dyDescent="0.25">
      <c r="A3294" s="1" t="s">
        <v>6077</v>
      </c>
      <c r="B3294" s="1">
        <v>30703</v>
      </c>
      <c r="D3294" s="1" t="s">
        <v>114</v>
      </c>
      <c r="E3294" s="1" t="s">
        <v>6078</v>
      </c>
      <c r="F3294" s="1" t="s">
        <v>10</v>
      </c>
    </row>
    <row r="3295" spans="1:6" x14ac:dyDescent="0.25">
      <c r="A3295" s="1" t="s">
        <v>6079</v>
      </c>
      <c r="B3295" s="1">
        <v>30702</v>
      </c>
      <c r="C3295" s="1" t="s">
        <v>16</v>
      </c>
      <c r="D3295" s="1" t="s">
        <v>114</v>
      </c>
      <c r="E3295" s="1" t="s">
        <v>6080</v>
      </c>
      <c r="F3295" s="1" t="s">
        <v>10</v>
      </c>
    </row>
    <row r="3296" spans="1:6" x14ac:dyDescent="0.25">
      <c r="A3296" s="1" t="s">
        <v>6081</v>
      </c>
      <c r="B3296" s="1">
        <v>30702</v>
      </c>
      <c r="C3296" s="1" t="s">
        <v>16</v>
      </c>
      <c r="D3296" s="1" t="s">
        <v>114</v>
      </c>
      <c r="E3296" s="1" t="s">
        <v>6082</v>
      </c>
      <c r="F3296" s="1" t="s">
        <v>10</v>
      </c>
    </row>
    <row r="3297" spans="1:6" x14ac:dyDescent="0.25">
      <c r="A3297" s="1" t="s">
        <v>6083</v>
      </c>
      <c r="B3297" s="1">
        <v>30701</v>
      </c>
      <c r="C3297" s="1" t="s">
        <v>7</v>
      </c>
      <c r="D3297" s="1" t="s">
        <v>3774</v>
      </c>
      <c r="E3297" s="1" t="s">
        <v>6084</v>
      </c>
      <c r="F3297" s="1" t="s">
        <v>10</v>
      </c>
    </row>
    <row r="3298" spans="1:6" x14ac:dyDescent="0.25">
      <c r="A3298" s="1" t="s">
        <v>6085</v>
      </c>
      <c r="B3298" s="1">
        <v>30702</v>
      </c>
      <c r="C3298" s="1" t="s">
        <v>16</v>
      </c>
      <c r="D3298" s="1" t="s">
        <v>114</v>
      </c>
      <c r="E3298" s="1" t="s">
        <v>6086</v>
      </c>
      <c r="F3298" s="1" t="s">
        <v>10</v>
      </c>
    </row>
    <row r="3299" spans="1:6" x14ac:dyDescent="0.25">
      <c r="A3299" s="1" t="s">
        <v>6087</v>
      </c>
      <c r="B3299" s="1">
        <v>30702</v>
      </c>
      <c r="C3299" s="1" t="s">
        <v>16</v>
      </c>
      <c r="D3299" s="1" t="s">
        <v>114</v>
      </c>
      <c r="E3299" s="1" t="s">
        <v>6088</v>
      </c>
      <c r="F3299" s="1" t="s">
        <v>10</v>
      </c>
    </row>
    <row r="3300" spans="1:6" x14ac:dyDescent="0.25">
      <c r="A3300" s="1" t="s">
        <v>6089</v>
      </c>
      <c r="B3300" s="1">
        <v>30702</v>
      </c>
      <c r="C3300" s="1" t="s">
        <v>16</v>
      </c>
      <c r="D3300" s="1" t="s">
        <v>114</v>
      </c>
      <c r="E3300" s="1" t="s">
        <v>6090</v>
      </c>
      <c r="F3300" s="1" t="s">
        <v>10</v>
      </c>
    </row>
    <row r="3301" spans="1:6" x14ac:dyDescent="0.25">
      <c r="A3301" s="1" t="s">
        <v>6091</v>
      </c>
      <c r="B3301" s="1">
        <v>30701</v>
      </c>
      <c r="C3301" s="1" t="s">
        <v>44</v>
      </c>
      <c r="D3301" s="1" t="s">
        <v>114</v>
      </c>
      <c r="E3301" s="1" t="s">
        <v>6092</v>
      </c>
      <c r="F3301" s="1" t="s">
        <v>10</v>
      </c>
    </row>
    <row r="3302" spans="1:6" x14ac:dyDescent="0.25">
      <c r="A3302" s="1" t="s">
        <v>6093</v>
      </c>
      <c r="B3302" s="1">
        <v>30702</v>
      </c>
      <c r="C3302" s="1" t="s">
        <v>16</v>
      </c>
      <c r="D3302" s="1" t="s">
        <v>114</v>
      </c>
      <c r="E3302" s="1" t="s">
        <v>6094</v>
      </c>
      <c r="F3302" s="1" t="s">
        <v>10</v>
      </c>
    </row>
    <row r="3303" spans="1:6" x14ac:dyDescent="0.25">
      <c r="A3303" s="1" t="s">
        <v>6095</v>
      </c>
      <c r="B3303" s="1">
        <v>30702</v>
      </c>
      <c r="C3303" s="1" t="s">
        <v>16</v>
      </c>
      <c r="D3303" s="1" t="s">
        <v>114</v>
      </c>
      <c r="E3303" s="1" t="s">
        <v>6096</v>
      </c>
      <c r="F3303" s="1" t="s">
        <v>10</v>
      </c>
    </row>
    <row r="3304" spans="1:6" x14ac:dyDescent="0.25">
      <c r="A3304" s="1" t="s">
        <v>6097</v>
      </c>
      <c r="B3304" s="1">
        <v>30702</v>
      </c>
      <c r="C3304" s="1" t="s">
        <v>16</v>
      </c>
      <c r="D3304" s="1" t="s">
        <v>114</v>
      </c>
      <c r="E3304" s="1" t="s">
        <v>6098</v>
      </c>
      <c r="F3304" s="1" t="s">
        <v>10</v>
      </c>
    </row>
    <row r="3305" spans="1:6" x14ac:dyDescent="0.25">
      <c r="A3305" s="1" t="s">
        <v>6099</v>
      </c>
      <c r="B3305" s="1">
        <v>30702</v>
      </c>
      <c r="C3305" s="1" t="s">
        <v>16</v>
      </c>
      <c r="D3305" s="1" t="s">
        <v>114</v>
      </c>
      <c r="E3305" s="1" t="s">
        <v>6100</v>
      </c>
      <c r="F3305" s="1" t="s">
        <v>10</v>
      </c>
    </row>
    <row r="3306" spans="1:6" x14ac:dyDescent="0.25">
      <c r="A3306" s="1" t="s">
        <v>6101</v>
      </c>
      <c r="B3306" s="1">
        <v>30702</v>
      </c>
      <c r="C3306" s="1" t="s">
        <v>16</v>
      </c>
      <c r="D3306" s="1" t="s">
        <v>114</v>
      </c>
      <c r="E3306" s="1" t="s">
        <v>6102</v>
      </c>
      <c r="F3306" s="1" t="s">
        <v>10</v>
      </c>
    </row>
    <row r="3307" spans="1:6" x14ac:dyDescent="0.25">
      <c r="A3307" s="1" t="s">
        <v>6103</v>
      </c>
      <c r="B3307" s="1">
        <v>30702</v>
      </c>
      <c r="C3307" s="1" t="s">
        <v>16</v>
      </c>
      <c r="D3307" s="1" t="s">
        <v>114</v>
      </c>
      <c r="E3307" s="1" t="s">
        <v>6104</v>
      </c>
      <c r="F3307" s="1" t="s">
        <v>10</v>
      </c>
    </row>
    <row r="3308" spans="1:6" x14ac:dyDescent="0.25">
      <c r="A3308" s="1" t="s">
        <v>6105</v>
      </c>
      <c r="B3308" s="1">
        <v>30701</v>
      </c>
      <c r="C3308" s="1" t="s">
        <v>7</v>
      </c>
      <c r="D3308" s="1" t="s">
        <v>114</v>
      </c>
      <c r="E3308" s="1" t="s">
        <v>6106</v>
      </c>
      <c r="F3308" s="1" t="s">
        <v>10</v>
      </c>
    </row>
    <row r="3309" spans="1:6" x14ac:dyDescent="0.25">
      <c r="A3309" s="1" t="s">
        <v>6107</v>
      </c>
      <c r="B3309" s="1">
        <v>30701</v>
      </c>
      <c r="C3309" s="1" t="s">
        <v>7</v>
      </c>
      <c r="D3309" s="1" t="s">
        <v>114</v>
      </c>
      <c r="E3309" s="1" t="s">
        <v>6108</v>
      </c>
      <c r="F3309" s="1" t="s">
        <v>10</v>
      </c>
    </row>
    <row r="3310" spans="1:6" x14ac:dyDescent="0.25">
      <c r="A3310" s="1" t="s">
        <v>6109</v>
      </c>
      <c r="B3310" s="1">
        <v>30701</v>
      </c>
      <c r="C3310" s="1" t="s">
        <v>44</v>
      </c>
      <c r="D3310" s="1" t="s">
        <v>114</v>
      </c>
      <c r="E3310" s="1" t="s">
        <v>6110</v>
      </c>
      <c r="F3310" s="1" t="s">
        <v>10</v>
      </c>
    </row>
    <row r="3311" spans="1:6" x14ac:dyDescent="0.25">
      <c r="A3311" s="1" t="s">
        <v>6111</v>
      </c>
      <c r="B3311" s="1">
        <v>30701</v>
      </c>
      <c r="C3311" s="1" t="s">
        <v>44</v>
      </c>
      <c r="D3311" s="1" t="s">
        <v>114</v>
      </c>
      <c r="E3311" s="1" t="s">
        <v>6112</v>
      </c>
      <c r="F3311" s="1" t="s">
        <v>10</v>
      </c>
    </row>
    <row r="3312" spans="1:6" x14ac:dyDescent="0.25">
      <c r="A3312" s="1" t="s">
        <v>6113</v>
      </c>
      <c r="B3312" s="1">
        <v>30703</v>
      </c>
      <c r="D3312" s="1" t="s">
        <v>114</v>
      </c>
      <c r="E3312" s="1" t="s">
        <v>6114</v>
      </c>
      <c r="F3312" s="1" t="s">
        <v>10</v>
      </c>
    </row>
    <row r="3313" spans="1:6" x14ac:dyDescent="0.25">
      <c r="A3313" s="1" t="s">
        <v>6115</v>
      </c>
      <c r="B3313" s="1">
        <v>30702</v>
      </c>
      <c r="C3313" s="1" t="s">
        <v>16</v>
      </c>
      <c r="D3313" s="1" t="s">
        <v>114</v>
      </c>
      <c r="E3313" s="1" t="s">
        <v>6116</v>
      </c>
      <c r="F3313" s="1" t="s">
        <v>10</v>
      </c>
    </row>
    <row r="3314" spans="1:6" x14ac:dyDescent="0.25">
      <c r="A3314" s="1" t="s">
        <v>6117</v>
      </c>
      <c r="B3314" s="1">
        <v>30701</v>
      </c>
      <c r="C3314" s="1" t="s">
        <v>7</v>
      </c>
      <c r="D3314" s="1" t="s">
        <v>114</v>
      </c>
      <c r="E3314" s="1" t="s">
        <v>6118</v>
      </c>
      <c r="F3314" s="1" t="s">
        <v>10</v>
      </c>
    </row>
    <row r="3315" spans="1:6" x14ac:dyDescent="0.25">
      <c r="A3315" s="1" t="s">
        <v>6119</v>
      </c>
      <c r="B3315" s="1">
        <v>30703</v>
      </c>
      <c r="D3315" s="1" t="s">
        <v>114</v>
      </c>
      <c r="E3315" s="1" t="s">
        <v>6120</v>
      </c>
      <c r="F3315" s="1" t="s">
        <v>10</v>
      </c>
    </row>
    <row r="3316" spans="1:6" x14ac:dyDescent="0.25">
      <c r="A3316" s="1" t="s">
        <v>6121</v>
      </c>
      <c r="B3316" s="1">
        <v>30701</v>
      </c>
      <c r="C3316" s="1" t="s">
        <v>7</v>
      </c>
      <c r="D3316" s="1" t="s">
        <v>114</v>
      </c>
      <c r="E3316" s="1" t="s">
        <v>6122</v>
      </c>
      <c r="F3316" s="1" t="s">
        <v>10</v>
      </c>
    </row>
    <row r="3317" spans="1:6" x14ac:dyDescent="0.25">
      <c r="A3317" s="1" t="s">
        <v>6123</v>
      </c>
      <c r="B3317" s="1">
        <v>30701</v>
      </c>
      <c r="C3317" s="1" t="s">
        <v>44</v>
      </c>
      <c r="D3317" s="1" t="s">
        <v>114</v>
      </c>
      <c r="E3317" s="1" t="s">
        <v>6124</v>
      </c>
      <c r="F3317" s="1" t="s">
        <v>10</v>
      </c>
    </row>
    <row r="3318" spans="1:6" x14ac:dyDescent="0.25">
      <c r="B3318" s="1">
        <v>30705</v>
      </c>
      <c r="C3318" s="1" t="s">
        <v>5625</v>
      </c>
      <c r="D3318" s="1" t="s">
        <v>114</v>
      </c>
      <c r="F3318" s="1" t="s">
        <v>10</v>
      </c>
    </row>
    <row r="3319" spans="1:6" x14ac:dyDescent="0.25">
      <c r="B3319" s="1">
        <v>30702</v>
      </c>
      <c r="C3319" s="1" t="s">
        <v>161</v>
      </c>
      <c r="D3319" s="1" t="s">
        <v>114</v>
      </c>
      <c r="F3319" s="1" t="s">
        <v>10</v>
      </c>
    </row>
    <row r="3320" spans="1:6" x14ac:dyDescent="0.25">
      <c r="A3320" s="1" t="s">
        <v>6125</v>
      </c>
      <c r="B3320" s="1">
        <v>30702</v>
      </c>
      <c r="C3320" s="1" t="s">
        <v>16</v>
      </c>
      <c r="D3320" s="1" t="s">
        <v>114</v>
      </c>
      <c r="E3320" s="1" t="s">
        <v>6126</v>
      </c>
      <c r="F3320" s="1" t="s">
        <v>10</v>
      </c>
    </row>
    <row r="3321" spans="1:6" x14ac:dyDescent="0.25">
      <c r="B3321" s="1">
        <v>30702</v>
      </c>
      <c r="C3321" s="1" t="s">
        <v>16</v>
      </c>
      <c r="D3321" s="1" t="s">
        <v>114</v>
      </c>
      <c r="E3321" s="1" t="s">
        <v>6127</v>
      </c>
      <c r="F3321" s="1" t="s">
        <v>10</v>
      </c>
    </row>
    <row r="3322" spans="1:6" x14ac:dyDescent="0.25">
      <c r="B3322" s="1">
        <v>30705</v>
      </c>
      <c r="C3322" s="1" t="s">
        <v>5625</v>
      </c>
      <c r="D3322" s="1" t="s">
        <v>114</v>
      </c>
      <c r="F3322" s="1" t="s">
        <v>10</v>
      </c>
    </row>
    <row r="3323" spans="1:6" ht="30" x14ac:dyDescent="0.25">
      <c r="B3323" s="1">
        <v>30704</v>
      </c>
      <c r="C3323" s="1" t="s">
        <v>6128</v>
      </c>
      <c r="D3323" s="1" t="s">
        <v>114</v>
      </c>
      <c r="E3323" s="2" t="s">
        <v>6129</v>
      </c>
      <c r="F3323" s="1" t="s">
        <v>10</v>
      </c>
    </row>
    <row r="3324" spans="1:6" x14ac:dyDescent="0.25">
      <c r="B3324" s="1">
        <v>30701</v>
      </c>
      <c r="C3324" s="1" t="s">
        <v>44</v>
      </c>
      <c r="D3324" s="1" t="s">
        <v>114</v>
      </c>
      <c r="E3324" s="1" t="s">
        <v>6130</v>
      </c>
      <c r="F3324" s="1" t="s">
        <v>10</v>
      </c>
    </row>
    <row r="3325" spans="1:6" x14ac:dyDescent="0.25">
      <c r="B3325" s="1">
        <v>30701</v>
      </c>
      <c r="C3325" s="1" t="s">
        <v>44</v>
      </c>
      <c r="D3325" s="1" t="s">
        <v>114</v>
      </c>
      <c r="E3325" s="1" t="s">
        <v>6131</v>
      </c>
      <c r="F3325" s="1" t="s">
        <v>10</v>
      </c>
    </row>
    <row r="3326" spans="1:6" x14ac:dyDescent="0.25">
      <c r="B3326" s="1">
        <v>30701</v>
      </c>
      <c r="C3326" s="1" t="s">
        <v>44</v>
      </c>
      <c r="D3326" s="1" t="s">
        <v>114</v>
      </c>
      <c r="E3326" s="1" t="s">
        <v>6132</v>
      </c>
      <c r="F3326" s="1" t="s">
        <v>10</v>
      </c>
    </row>
    <row r="3327" spans="1:6" x14ac:dyDescent="0.25">
      <c r="B3327" s="1">
        <v>30701</v>
      </c>
      <c r="C3327" s="1" t="s">
        <v>44</v>
      </c>
      <c r="D3327" s="1" t="s">
        <v>114</v>
      </c>
      <c r="E3327" s="1" t="s">
        <v>6133</v>
      </c>
      <c r="F3327" s="1" t="s">
        <v>10</v>
      </c>
    </row>
    <row r="3328" spans="1:6" x14ac:dyDescent="0.25">
      <c r="B3328" s="1">
        <v>30703</v>
      </c>
      <c r="D3328" s="1" t="s">
        <v>45</v>
      </c>
      <c r="E3328" s="1" t="s">
        <v>6134</v>
      </c>
      <c r="F3328" s="1" t="s">
        <v>10</v>
      </c>
    </row>
    <row r="3329" spans="1:6" x14ac:dyDescent="0.25">
      <c r="B3329" s="1">
        <v>30701</v>
      </c>
      <c r="C3329" s="1" t="s">
        <v>28</v>
      </c>
      <c r="D3329" s="1" t="s">
        <v>162</v>
      </c>
      <c r="F3329" s="1" t="s">
        <v>10</v>
      </c>
    </row>
    <row r="3330" spans="1:6" x14ac:dyDescent="0.25">
      <c r="A3330" s="1" t="s">
        <v>6135</v>
      </c>
      <c r="B3330" s="1">
        <v>30701</v>
      </c>
      <c r="C3330" s="1" t="s">
        <v>44</v>
      </c>
      <c r="D3330" s="1" t="s">
        <v>45</v>
      </c>
      <c r="E3330" s="1" t="s">
        <v>6136</v>
      </c>
      <c r="F3330" s="1" t="s">
        <v>10</v>
      </c>
    </row>
    <row r="3331" spans="1:6" x14ac:dyDescent="0.25">
      <c r="B3331" s="1">
        <v>30701</v>
      </c>
      <c r="C3331" s="1" t="s">
        <v>44</v>
      </c>
      <c r="D3331" s="1" t="s">
        <v>169</v>
      </c>
      <c r="F3331" s="1" t="s">
        <v>10</v>
      </c>
    </row>
    <row r="3332" spans="1:6" x14ac:dyDescent="0.25">
      <c r="B3332" s="1">
        <v>30705</v>
      </c>
      <c r="C3332" s="1" t="s">
        <v>2360</v>
      </c>
      <c r="D3332" s="1" t="s">
        <v>45</v>
      </c>
      <c r="F3332" s="1" t="s">
        <v>10</v>
      </c>
    </row>
    <row r="3333" spans="1:6" x14ac:dyDescent="0.25">
      <c r="B3333" s="1">
        <v>30705</v>
      </c>
      <c r="C3333" s="1" t="s">
        <v>2360</v>
      </c>
      <c r="D3333" s="1" t="s">
        <v>45</v>
      </c>
      <c r="F3333" s="1" t="s">
        <v>10</v>
      </c>
    </row>
    <row r="3334" spans="1:6" x14ac:dyDescent="0.25">
      <c r="B3334" s="1">
        <v>30702</v>
      </c>
      <c r="C3334" s="1" t="s">
        <v>16</v>
      </c>
      <c r="D3334" s="1" t="s">
        <v>315</v>
      </c>
      <c r="F3334" s="1" t="s">
        <v>10</v>
      </c>
    </row>
    <row r="3335" spans="1:6" x14ac:dyDescent="0.25">
      <c r="B3335" s="1">
        <v>30702</v>
      </c>
      <c r="C3335" s="1" t="s">
        <v>161</v>
      </c>
      <c r="D3335" s="1" t="s">
        <v>121</v>
      </c>
      <c r="F3335" s="1" t="s">
        <v>10</v>
      </c>
    </row>
    <row r="3336" spans="1:6" x14ac:dyDescent="0.25">
      <c r="A3336" s="1" t="s">
        <v>6137</v>
      </c>
      <c r="B3336" s="1">
        <v>30702</v>
      </c>
      <c r="C3336" s="1" t="s">
        <v>4290</v>
      </c>
      <c r="D3336" s="1" t="s">
        <v>107</v>
      </c>
      <c r="E3336" s="1" t="s">
        <v>6138</v>
      </c>
      <c r="F3336" s="1" t="s">
        <v>10</v>
      </c>
    </row>
    <row r="3337" spans="1:6" x14ac:dyDescent="0.25">
      <c r="B3337" s="1">
        <v>30700</v>
      </c>
      <c r="C3337" s="1" t="s">
        <v>5592</v>
      </c>
      <c r="D3337" s="1" t="s">
        <v>178</v>
      </c>
      <c r="E3337" s="1" t="s">
        <v>6139</v>
      </c>
      <c r="F3337" s="1" t="s">
        <v>10</v>
      </c>
    </row>
    <row r="3338" spans="1:6" x14ac:dyDescent="0.25">
      <c r="B3338" s="1">
        <v>30701</v>
      </c>
      <c r="C3338" s="1" t="s">
        <v>44</v>
      </c>
      <c r="D3338" s="1" t="s">
        <v>183</v>
      </c>
      <c r="F3338" s="1" t="s">
        <v>10</v>
      </c>
    </row>
    <row r="3339" spans="1:6" x14ac:dyDescent="0.25">
      <c r="B3339" s="1">
        <v>30701</v>
      </c>
      <c r="C3339" s="1" t="s">
        <v>44</v>
      </c>
      <c r="D3339" s="1" t="s">
        <v>80</v>
      </c>
      <c r="F3339" s="1" t="s">
        <v>10</v>
      </c>
    </row>
    <row r="3340" spans="1:6" x14ac:dyDescent="0.25">
      <c r="B3340" s="1">
        <v>30701</v>
      </c>
      <c r="C3340" s="1" t="s">
        <v>7</v>
      </c>
      <c r="D3340" s="1" t="s">
        <v>25</v>
      </c>
      <c r="F3340" s="1" t="s">
        <v>10</v>
      </c>
    </row>
    <row r="3341" spans="1:6" x14ac:dyDescent="0.25">
      <c r="B3341" s="1">
        <v>30701</v>
      </c>
      <c r="C3341" s="1" t="s">
        <v>28</v>
      </c>
      <c r="D3341" s="1" t="s">
        <v>167</v>
      </c>
      <c r="F3341" s="1" t="s">
        <v>10</v>
      </c>
    </row>
    <row r="3342" spans="1:6" x14ac:dyDescent="0.25">
      <c r="B3342" s="1">
        <v>30701</v>
      </c>
      <c r="C3342" s="1" t="s">
        <v>44</v>
      </c>
      <c r="D3342" s="1" t="s">
        <v>89</v>
      </c>
      <c r="F3342" s="1" t="s">
        <v>10</v>
      </c>
    </row>
    <row r="3343" spans="1:6" x14ac:dyDescent="0.25">
      <c r="B3343" s="1">
        <v>30701</v>
      </c>
      <c r="C3343" s="1" t="s">
        <v>44</v>
      </c>
      <c r="D3343" s="1" t="s">
        <v>289</v>
      </c>
      <c r="F3343" s="1" t="s">
        <v>10</v>
      </c>
    </row>
    <row r="3344" spans="1:6" x14ac:dyDescent="0.25">
      <c r="B3344" s="1">
        <v>30701</v>
      </c>
      <c r="C3344" s="1" t="s">
        <v>7</v>
      </c>
      <c r="D3344" s="1" t="s">
        <v>153</v>
      </c>
      <c r="F3344" s="1" t="s">
        <v>10</v>
      </c>
    </row>
    <row r="3345" spans="1:6" x14ac:dyDescent="0.25">
      <c r="B3345" s="1">
        <v>30701</v>
      </c>
      <c r="C3345" s="1" t="s">
        <v>44</v>
      </c>
      <c r="D3345" s="1" t="s">
        <v>114</v>
      </c>
      <c r="F3345" s="1" t="s">
        <v>10</v>
      </c>
    </row>
    <row r="3346" spans="1:6" x14ac:dyDescent="0.25">
      <c r="B3346" s="1">
        <v>30701</v>
      </c>
      <c r="C3346" s="1" t="s">
        <v>44</v>
      </c>
      <c r="D3346" s="1" t="s">
        <v>471</v>
      </c>
      <c r="E3346" s="1" t="s">
        <v>6140</v>
      </c>
      <c r="F3346" s="1" t="s">
        <v>10</v>
      </c>
    </row>
    <row r="3347" spans="1:6" x14ac:dyDescent="0.25">
      <c r="A3347" s="1" t="s">
        <v>6141</v>
      </c>
      <c r="B3347" s="1">
        <v>30701</v>
      </c>
      <c r="C3347" s="1" t="s">
        <v>44</v>
      </c>
      <c r="D3347" s="1" t="s">
        <v>25</v>
      </c>
      <c r="E3347" s="1" t="s">
        <v>6142</v>
      </c>
      <c r="F3347" s="1" t="s">
        <v>10</v>
      </c>
    </row>
    <row r="3348" spans="1:6" x14ac:dyDescent="0.25">
      <c r="A3348" s="1" t="s">
        <v>6143</v>
      </c>
      <c r="B3348" s="1">
        <v>30702</v>
      </c>
      <c r="C3348" s="1" t="s">
        <v>16</v>
      </c>
      <c r="D3348" s="1" t="s">
        <v>114</v>
      </c>
      <c r="E3348" s="1" t="s">
        <v>6144</v>
      </c>
      <c r="F3348" s="1" t="s">
        <v>10</v>
      </c>
    </row>
    <row r="3349" spans="1:6" x14ac:dyDescent="0.25">
      <c r="A3349" s="1" t="s">
        <v>6145</v>
      </c>
      <c r="B3349" s="1">
        <v>30702</v>
      </c>
      <c r="C3349" s="1" t="s">
        <v>16</v>
      </c>
      <c r="D3349" s="1" t="s">
        <v>114</v>
      </c>
      <c r="E3349" s="1" t="s">
        <v>6146</v>
      </c>
      <c r="F3349" s="1" t="s">
        <v>10</v>
      </c>
    </row>
    <row r="3350" spans="1:6" x14ac:dyDescent="0.25">
      <c r="B3350" s="1">
        <v>30703</v>
      </c>
      <c r="D3350" s="1" t="s">
        <v>114</v>
      </c>
      <c r="E3350" s="1" t="s">
        <v>6147</v>
      </c>
      <c r="F3350" s="1" t="s">
        <v>10</v>
      </c>
    </row>
    <row r="3351" spans="1:6" x14ac:dyDescent="0.25">
      <c r="B3351" s="1">
        <v>30705</v>
      </c>
      <c r="C3351" s="1" t="s">
        <v>5625</v>
      </c>
      <c r="D3351" s="1" t="s">
        <v>114</v>
      </c>
      <c r="F3351" s="1" t="s">
        <v>10</v>
      </c>
    </row>
    <row r="3352" spans="1:6" x14ac:dyDescent="0.25">
      <c r="B3352" s="1">
        <v>30705</v>
      </c>
      <c r="C3352" s="1" t="s">
        <v>5625</v>
      </c>
      <c r="D3352" s="1" t="s">
        <v>114</v>
      </c>
      <c r="F3352" s="1" t="s">
        <v>10</v>
      </c>
    </row>
    <row r="3353" spans="1:6" x14ac:dyDescent="0.25">
      <c r="B3353" s="1">
        <v>30702</v>
      </c>
      <c r="C3353" s="1" t="s">
        <v>16</v>
      </c>
      <c r="D3353" s="1" t="s">
        <v>114</v>
      </c>
      <c r="E3353" s="1" t="s">
        <v>6148</v>
      </c>
      <c r="F3353" s="1" t="s">
        <v>10</v>
      </c>
    </row>
    <row r="3354" spans="1:6" x14ac:dyDescent="0.25">
      <c r="B3354" s="1">
        <v>30702</v>
      </c>
      <c r="C3354" s="1" t="s">
        <v>16</v>
      </c>
      <c r="D3354" s="1" t="s">
        <v>586</v>
      </c>
      <c r="E3354" s="1" t="s">
        <v>6149</v>
      </c>
      <c r="F3354" s="1" t="s">
        <v>10</v>
      </c>
    </row>
    <row r="3355" spans="1:6" x14ac:dyDescent="0.25">
      <c r="B3355" s="1">
        <v>30702</v>
      </c>
      <c r="C3355" s="1" t="s">
        <v>16</v>
      </c>
      <c r="D3355" s="1" t="s">
        <v>213</v>
      </c>
      <c r="E3355" s="1" t="s">
        <v>6150</v>
      </c>
      <c r="F3355" s="1" t="s">
        <v>10</v>
      </c>
    </row>
    <row r="3356" spans="1:6" x14ac:dyDescent="0.25">
      <c r="B3356" s="1">
        <v>30701</v>
      </c>
      <c r="C3356" s="1" t="s">
        <v>44</v>
      </c>
      <c r="D3356" s="1" t="s">
        <v>213</v>
      </c>
      <c r="F3356" s="1" t="s">
        <v>10</v>
      </c>
    </row>
    <row r="3357" spans="1:6" x14ac:dyDescent="0.25">
      <c r="B3357" s="1">
        <v>30701</v>
      </c>
      <c r="C3357" s="1" t="s">
        <v>28</v>
      </c>
      <c r="D3357" s="1" t="s">
        <v>45</v>
      </c>
      <c r="F3357" s="1" t="s">
        <v>10</v>
      </c>
    </row>
    <row r="3358" spans="1:6" x14ac:dyDescent="0.25">
      <c r="B3358" s="1">
        <v>30701</v>
      </c>
      <c r="C3358" s="1" t="s">
        <v>28</v>
      </c>
      <c r="D3358" s="1" t="s">
        <v>45</v>
      </c>
      <c r="F3358" s="1" t="s">
        <v>10</v>
      </c>
    </row>
    <row r="3359" spans="1:6" x14ac:dyDescent="0.25">
      <c r="B3359" s="1">
        <v>30701</v>
      </c>
      <c r="C3359" s="1" t="s">
        <v>44</v>
      </c>
      <c r="D3359" s="1" t="s">
        <v>73</v>
      </c>
      <c r="F3359" s="1" t="s">
        <v>10</v>
      </c>
    </row>
    <row r="3360" spans="1:6" x14ac:dyDescent="0.25">
      <c r="B3360" s="1">
        <v>30701</v>
      </c>
      <c r="C3360" s="1" t="s">
        <v>44</v>
      </c>
      <c r="D3360" s="1" t="s">
        <v>73</v>
      </c>
      <c r="F3360" s="1" t="s">
        <v>10</v>
      </c>
    </row>
    <row r="3361" spans="2:6" x14ac:dyDescent="0.25">
      <c r="B3361" s="1">
        <v>30704</v>
      </c>
      <c r="C3361" s="1" t="s">
        <v>5652</v>
      </c>
      <c r="D3361" s="1" t="s">
        <v>45</v>
      </c>
      <c r="F3361" s="1" t="s">
        <v>10</v>
      </c>
    </row>
    <row r="3362" spans="2:6" x14ac:dyDescent="0.25">
      <c r="B3362" s="1">
        <v>30702</v>
      </c>
      <c r="C3362" s="1" t="s">
        <v>4290</v>
      </c>
      <c r="D3362" s="1" t="s">
        <v>471</v>
      </c>
      <c r="E3362" s="1" t="s">
        <v>6151</v>
      </c>
      <c r="F3362" s="1" t="s">
        <v>10</v>
      </c>
    </row>
    <row r="3363" spans="2:6" x14ac:dyDescent="0.25">
      <c r="B3363" s="1">
        <v>30702</v>
      </c>
      <c r="C3363" s="1" t="s">
        <v>4290</v>
      </c>
      <c r="D3363" s="1" t="s">
        <v>45</v>
      </c>
      <c r="E3363" s="1" t="s">
        <v>6152</v>
      </c>
      <c r="F3363" s="1" t="s">
        <v>10</v>
      </c>
    </row>
    <row r="3364" spans="2:6" x14ac:dyDescent="0.25">
      <c r="B3364" s="1">
        <v>30702</v>
      </c>
      <c r="C3364" s="1" t="s">
        <v>4290</v>
      </c>
      <c r="D3364" s="1" t="s">
        <v>45</v>
      </c>
      <c r="E3364" s="1" t="s">
        <v>6153</v>
      </c>
      <c r="F3364" s="1" t="s">
        <v>10</v>
      </c>
    </row>
    <row r="3365" spans="2:6" x14ac:dyDescent="0.25">
      <c r="B3365" s="1">
        <v>30702</v>
      </c>
      <c r="C3365" s="1" t="s">
        <v>4290</v>
      </c>
      <c r="D3365" s="1" t="s">
        <v>45</v>
      </c>
      <c r="E3365" s="1" t="s">
        <v>6154</v>
      </c>
      <c r="F3365" s="1" t="s">
        <v>10</v>
      </c>
    </row>
    <row r="3366" spans="2:6" x14ac:dyDescent="0.25">
      <c r="B3366" s="1">
        <v>30702</v>
      </c>
      <c r="C3366" s="1" t="s">
        <v>4290</v>
      </c>
      <c r="D3366" s="1" t="s">
        <v>45</v>
      </c>
      <c r="E3366" s="1" t="s">
        <v>6155</v>
      </c>
      <c r="F3366" s="1" t="s">
        <v>10</v>
      </c>
    </row>
    <row r="3367" spans="2:6" x14ac:dyDescent="0.25">
      <c r="B3367" s="1">
        <v>30702</v>
      </c>
      <c r="C3367" s="1" t="s">
        <v>4290</v>
      </c>
      <c r="D3367" s="1" t="s">
        <v>45</v>
      </c>
      <c r="E3367" s="1" t="s">
        <v>6156</v>
      </c>
      <c r="F3367" s="1" t="s">
        <v>10</v>
      </c>
    </row>
    <row r="3368" spans="2:6" x14ac:dyDescent="0.25">
      <c r="B3368" s="1">
        <v>30702</v>
      </c>
      <c r="C3368" s="1" t="s">
        <v>4290</v>
      </c>
      <c r="D3368" s="1" t="s">
        <v>45</v>
      </c>
      <c r="E3368" s="1" t="s">
        <v>6157</v>
      </c>
      <c r="F3368" s="1" t="s">
        <v>10</v>
      </c>
    </row>
    <row r="3369" spans="2:6" x14ac:dyDescent="0.25">
      <c r="B3369" s="1">
        <v>30702</v>
      </c>
      <c r="C3369" s="1" t="s">
        <v>4290</v>
      </c>
      <c r="D3369" s="1" t="s">
        <v>471</v>
      </c>
      <c r="E3369" s="1" t="s">
        <v>6158</v>
      </c>
      <c r="F3369" s="1" t="s">
        <v>10</v>
      </c>
    </row>
    <row r="3370" spans="2:6" x14ac:dyDescent="0.25">
      <c r="B3370" s="1">
        <v>30702</v>
      </c>
      <c r="C3370" s="1" t="s">
        <v>4290</v>
      </c>
      <c r="D3370" s="1" t="s">
        <v>45</v>
      </c>
      <c r="E3370" s="1" t="s">
        <v>6159</v>
      </c>
      <c r="F3370" s="1" t="s">
        <v>10</v>
      </c>
    </row>
    <row r="3371" spans="2:6" x14ac:dyDescent="0.25">
      <c r="B3371" s="1">
        <v>30702</v>
      </c>
      <c r="C3371" s="1" t="s">
        <v>4290</v>
      </c>
      <c r="D3371" s="1" t="s">
        <v>45</v>
      </c>
      <c r="E3371" s="1" t="s">
        <v>6160</v>
      </c>
      <c r="F3371" s="1" t="s">
        <v>10</v>
      </c>
    </row>
    <row r="3372" spans="2:6" x14ac:dyDescent="0.25">
      <c r="B3372" s="1">
        <v>30701</v>
      </c>
      <c r="C3372" s="1" t="s">
        <v>44</v>
      </c>
      <c r="D3372" s="1" t="s">
        <v>330</v>
      </c>
      <c r="F3372" s="1" t="s">
        <v>10</v>
      </c>
    </row>
    <row r="3373" spans="2:6" x14ac:dyDescent="0.25">
      <c r="B3373" s="1">
        <v>30703</v>
      </c>
      <c r="D3373" s="1" t="s">
        <v>73</v>
      </c>
      <c r="F3373" s="1" t="s">
        <v>10</v>
      </c>
    </row>
    <row r="3374" spans="2:6" x14ac:dyDescent="0.25">
      <c r="B3374" s="1">
        <v>30701</v>
      </c>
      <c r="C3374" s="1" t="s">
        <v>28</v>
      </c>
      <c r="D3374" s="1" t="s">
        <v>167</v>
      </c>
      <c r="F3374" s="1" t="s">
        <v>10</v>
      </c>
    </row>
    <row r="3375" spans="2:6" x14ac:dyDescent="0.25">
      <c r="B3375" s="1">
        <v>30701</v>
      </c>
      <c r="C3375" s="1" t="s">
        <v>44</v>
      </c>
      <c r="D3375" s="1" t="s">
        <v>114</v>
      </c>
      <c r="F3375" s="1" t="s">
        <v>10</v>
      </c>
    </row>
    <row r="3376" spans="2:6" x14ac:dyDescent="0.25">
      <c r="B3376" s="1">
        <v>30702</v>
      </c>
      <c r="C3376" s="1" t="s">
        <v>16</v>
      </c>
      <c r="D3376" s="1" t="s">
        <v>89</v>
      </c>
      <c r="E3376" s="1" t="s">
        <v>6161</v>
      </c>
      <c r="F3376" s="1" t="s">
        <v>10</v>
      </c>
    </row>
    <row r="3377" spans="2:6" x14ac:dyDescent="0.25">
      <c r="B3377" s="1">
        <v>30702</v>
      </c>
      <c r="C3377" s="1" t="s">
        <v>16</v>
      </c>
      <c r="D3377" s="1" t="s">
        <v>89</v>
      </c>
      <c r="E3377" s="1" t="s">
        <v>6162</v>
      </c>
      <c r="F3377" s="1" t="s">
        <v>10</v>
      </c>
    </row>
    <row r="3378" spans="2:6" x14ac:dyDescent="0.25">
      <c r="B3378" s="1">
        <v>30702</v>
      </c>
      <c r="C3378" s="1" t="s">
        <v>16</v>
      </c>
      <c r="D3378" s="1" t="s">
        <v>62</v>
      </c>
      <c r="E3378" s="1" t="s">
        <v>6163</v>
      </c>
      <c r="F3378" s="1" t="s">
        <v>10</v>
      </c>
    </row>
    <row r="3379" spans="2:6" x14ac:dyDescent="0.25">
      <c r="B3379" s="1">
        <v>30701</v>
      </c>
      <c r="C3379" s="1" t="s">
        <v>7</v>
      </c>
      <c r="D3379" s="1" t="s">
        <v>167</v>
      </c>
      <c r="E3379" s="1" t="s">
        <v>6164</v>
      </c>
      <c r="F3379" s="1" t="s">
        <v>10</v>
      </c>
    </row>
    <row r="3380" spans="2:6" x14ac:dyDescent="0.25">
      <c r="B3380" s="1">
        <v>30702</v>
      </c>
      <c r="C3380" s="1" t="s">
        <v>16</v>
      </c>
      <c r="D3380" s="1" t="s">
        <v>36</v>
      </c>
      <c r="E3380" s="1" t="s">
        <v>6165</v>
      </c>
      <c r="F3380" s="1" t="s">
        <v>10</v>
      </c>
    </row>
    <row r="3381" spans="2:6" x14ac:dyDescent="0.25">
      <c r="B3381" s="1">
        <v>30702</v>
      </c>
      <c r="C3381" s="1" t="s">
        <v>16</v>
      </c>
      <c r="D3381" s="1" t="s">
        <v>614</v>
      </c>
      <c r="E3381" s="1" t="s">
        <v>6166</v>
      </c>
      <c r="F3381" s="1" t="s">
        <v>10</v>
      </c>
    </row>
    <row r="3382" spans="2:6" x14ac:dyDescent="0.25">
      <c r="B3382" s="1">
        <v>30702</v>
      </c>
      <c r="C3382" s="1" t="s">
        <v>16</v>
      </c>
      <c r="D3382" s="1" t="s">
        <v>102</v>
      </c>
      <c r="F3382" s="1" t="s">
        <v>10</v>
      </c>
    </row>
    <row r="3383" spans="2:6" x14ac:dyDescent="0.25">
      <c r="B3383" s="1">
        <v>30705</v>
      </c>
      <c r="C3383" s="1" t="s">
        <v>2360</v>
      </c>
      <c r="D3383" s="1" t="s">
        <v>102</v>
      </c>
      <c r="F3383" s="1" t="s">
        <v>10</v>
      </c>
    </row>
    <row r="3384" spans="2:6" x14ac:dyDescent="0.25">
      <c r="B3384" s="1">
        <v>30705</v>
      </c>
      <c r="C3384" s="1" t="s">
        <v>5625</v>
      </c>
      <c r="D3384" s="1" t="s">
        <v>167</v>
      </c>
      <c r="F3384" s="1" t="s">
        <v>10</v>
      </c>
    </row>
    <row r="3385" spans="2:6" x14ac:dyDescent="0.25">
      <c r="B3385" s="1">
        <v>30701</v>
      </c>
      <c r="C3385" s="1" t="s">
        <v>44</v>
      </c>
      <c r="D3385" s="1" t="s">
        <v>102</v>
      </c>
      <c r="E3385" s="1" t="s">
        <v>6167</v>
      </c>
      <c r="F3385" s="1" t="s">
        <v>10</v>
      </c>
    </row>
    <row r="3386" spans="2:6" x14ac:dyDescent="0.25">
      <c r="B3386" s="1">
        <v>30701</v>
      </c>
      <c r="C3386" s="1" t="s">
        <v>44</v>
      </c>
      <c r="D3386" s="1" t="s">
        <v>102</v>
      </c>
      <c r="E3386" s="1" t="s">
        <v>6168</v>
      </c>
      <c r="F3386" s="1" t="s">
        <v>10</v>
      </c>
    </row>
    <row r="3387" spans="2:6" x14ac:dyDescent="0.25">
      <c r="B3387" s="1">
        <v>30701</v>
      </c>
      <c r="C3387" s="1" t="s">
        <v>7</v>
      </c>
      <c r="D3387" s="1" t="s">
        <v>614</v>
      </c>
      <c r="E3387" s="1" t="s">
        <v>6169</v>
      </c>
      <c r="F3387" s="1" t="s">
        <v>10</v>
      </c>
    </row>
    <row r="3388" spans="2:6" x14ac:dyDescent="0.25">
      <c r="B3388" s="1">
        <v>30701</v>
      </c>
      <c r="C3388" s="1" t="s">
        <v>44</v>
      </c>
      <c r="D3388" s="1" t="s">
        <v>167</v>
      </c>
      <c r="E3388" s="1" t="s">
        <v>6170</v>
      </c>
      <c r="F3388" s="1" t="s">
        <v>10</v>
      </c>
    </row>
    <row r="3389" spans="2:6" x14ac:dyDescent="0.25">
      <c r="B3389" s="1">
        <v>30705</v>
      </c>
      <c r="C3389" s="1" t="s">
        <v>5625</v>
      </c>
      <c r="D3389" s="1" t="s">
        <v>167</v>
      </c>
      <c r="F3389" s="1" t="s">
        <v>10</v>
      </c>
    </row>
    <row r="3390" spans="2:6" x14ac:dyDescent="0.25">
      <c r="B3390" s="1">
        <v>30701</v>
      </c>
      <c r="C3390" s="1" t="s">
        <v>44</v>
      </c>
      <c r="D3390" s="1" t="s">
        <v>167</v>
      </c>
      <c r="E3390" s="1" t="s">
        <v>6171</v>
      </c>
      <c r="F3390" s="1" t="s">
        <v>10</v>
      </c>
    </row>
    <row r="3391" spans="2:6" x14ac:dyDescent="0.25">
      <c r="B3391" s="1">
        <v>30701</v>
      </c>
      <c r="C3391" s="1" t="s">
        <v>7</v>
      </c>
      <c r="D3391" s="1" t="s">
        <v>102</v>
      </c>
      <c r="E3391" s="1" t="s">
        <v>6172</v>
      </c>
      <c r="F3391" s="1" t="s">
        <v>10</v>
      </c>
    </row>
    <row r="3392" spans="2:6" x14ac:dyDescent="0.25">
      <c r="B3392" s="1">
        <v>30705</v>
      </c>
      <c r="C3392" s="1" t="s">
        <v>2360</v>
      </c>
      <c r="D3392" s="1" t="s">
        <v>213</v>
      </c>
      <c r="F3392" s="1" t="s">
        <v>10</v>
      </c>
    </row>
    <row r="3393" spans="2:6" x14ac:dyDescent="0.25">
      <c r="B3393" s="1">
        <v>30705</v>
      </c>
      <c r="C3393" s="1" t="s">
        <v>2360</v>
      </c>
      <c r="D3393" s="1" t="s">
        <v>183</v>
      </c>
      <c r="F3393" s="1" t="s">
        <v>10</v>
      </c>
    </row>
    <row r="3394" spans="2:6" x14ac:dyDescent="0.25">
      <c r="B3394" s="1">
        <v>30705</v>
      </c>
      <c r="C3394" s="1" t="s">
        <v>2360</v>
      </c>
      <c r="D3394" s="1" t="s">
        <v>213</v>
      </c>
      <c r="F3394" s="1" t="s">
        <v>10</v>
      </c>
    </row>
    <row r="3395" spans="2:6" x14ac:dyDescent="0.25">
      <c r="B3395" s="1">
        <v>30701</v>
      </c>
      <c r="C3395" s="1" t="s">
        <v>7</v>
      </c>
      <c r="D3395" s="1" t="s">
        <v>80</v>
      </c>
      <c r="E3395" s="1" t="s">
        <v>6173</v>
      </c>
      <c r="F3395" s="1" t="s">
        <v>10</v>
      </c>
    </row>
    <row r="3396" spans="2:6" x14ac:dyDescent="0.25">
      <c r="B3396" s="1">
        <v>30705</v>
      </c>
      <c r="C3396" s="1" t="s">
        <v>5625</v>
      </c>
      <c r="D3396" s="1" t="s">
        <v>80</v>
      </c>
      <c r="F3396" s="1" t="s">
        <v>10</v>
      </c>
    </row>
    <row r="3397" spans="2:6" x14ac:dyDescent="0.25">
      <c r="B3397" s="1">
        <v>30705</v>
      </c>
      <c r="C3397" s="1" t="s">
        <v>5625</v>
      </c>
      <c r="D3397" s="1" t="s">
        <v>36</v>
      </c>
      <c r="F3397" s="1" t="s">
        <v>10</v>
      </c>
    </row>
    <row r="3398" spans="2:6" x14ac:dyDescent="0.25">
      <c r="B3398" s="1">
        <v>30701</v>
      </c>
      <c r="C3398" s="1" t="s">
        <v>44</v>
      </c>
      <c r="D3398" s="1" t="s">
        <v>107</v>
      </c>
      <c r="E3398" s="1" t="s">
        <v>6174</v>
      </c>
      <c r="F3398" s="1" t="s">
        <v>10</v>
      </c>
    </row>
    <row r="3399" spans="2:6" x14ac:dyDescent="0.25">
      <c r="B3399" s="1">
        <v>30705</v>
      </c>
      <c r="C3399" s="1" t="s">
        <v>2360</v>
      </c>
      <c r="D3399" s="1" t="s">
        <v>36</v>
      </c>
      <c r="F3399" s="1" t="s">
        <v>10</v>
      </c>
    </row>
    <row r="3400" spans="2:6" x14ac:dyDescent="0.25">
      <c r="B3400" s="1">
        <v>30702</v>
      </c>
      <c r="C3400" s="1" t="s">
        <v>16</v>
      </c>
      <c r="D3400" s="1" t="s">
        <v>36</v>
      </c>
      <c r="E3400" s="1" t="s">
        <v>6175</v>
      </c>
      <c r="F3400" s="1" t="s">
        <v>10</v>
      </c>
    </row>
    <row r="3401" spans="2:6" x14ac:dyDescent="0.25">
      <c r="B3401" s="1">
        <v>30701</v>
      </c>
      <c r="C3401" s="1" t="s">
        <v>44</v>
      </c>
      <c r="D3401" s="1" t="s">
        <v>45</v>
      </c>
      <c r="E3401" s="1" t="s">
        <v>6176</v>
      </c>
      <c r="F3401" s="1" t="s">
        <v>10</v>
      </c>
    </row>
    <row r="3402" spans="2:6" x14ac:dyDescent="0.25">
      <c r="B3402" s="1">
        <v>30702</v>
      </c>
      <c r="C3402" s="1" t="s">
        <v>16</v>
      </c>
      <c r="D3402" s="1" t="s">
        <v>614</v>
      </c>
      <c r="E3402" s="1" t="s">
        <v>6177</v>
      </c>
      <c r="F3402" s="1" t="s">
        <v>10</v>
      </c>
    </row>
    <row r="3403" spans="2:6" x14ac:dyDescent="0.25">
      <c r="B3403" s="1">
        <v>30702</v>
      </c>
      <c r="C3403" s="1" t="s">
        <v>16</v>
      </c>
      <c r="D3403" s="1" t="s">
        <v>614</v>
      </c>
      <c r="E3403" s="1" t="s">
        <v>6178</v>
      </c>
      <c r="F3403" s="1" t="s">
        <v>10</v>
      </c>
    </row>
    <row r="3404" spans="2:6" x14ac:dyDescent="0.25">
      <c r="B3404" s="1">
        <v>30701</v>
      </c>
      <c r="C3404" s="1" t="s">
        <v>44</v>
      </c>
      <c r="D3404" s="1" t="s">
        <v>206</v>
      </c>
      <c r="E3404" s="1" t="s">
        <v>6179</v>
      </c>
      <c r="F3404" s="1" t="s">
        <v>10</v>
      </c>
    </row>
    <row r="3405" spans="2:6" x14ac:dyDescent="0.25">
      <c r="B3405" s="1">
        <v>30701</v>
      </c>
      <c r="C3405" s="1" t="s">
        <v>44</v>
      </c>
      <c r="D3405" s="1" t="s">
        <v>206</v>
      </c>
      <c r="E3405" s="1" t="s">
        <v>6180</v>
      </c>
      <c r="F3405" s="1" t="s">
        <v>10</v>
      </c>
    </row>
    <row r="3406" spans="2:6" x14ac:dyDescent="0.25">
      <c r="B3406" s="1">
        <v>30701</v>
      </c>
      <c r="C3406" s="1" t="s">
        <v>44</v>
      </c>
      <c r="D3406" s="1" t="s">
        <v>206</v>
      </c>
      <c r="E3406" s="1" t="s">
        <v>6181</v>
      </c>
      <c r="F3406" s="1" t="s">
        <v>10</v>
      </c>
    </row>
    <row r="3407" spans="2:6" x14ac:dyDescent="0.25">
      <c r="B3407" s="1">
        <v>30701</v>
      </c>
      <c r="C3407" s="1" t="s">
        <v>44</v>
      </c>
      <c r="D3407" s="1" t="s">
        <v>206</v>
      </c>
      <c r="E3407" s="1" t="s">
        <v>6182</v>
      </c>
      <c r="F3407" s="1" t="s">
        <v>10</v>
      </c>
    </row>
    <row r="3408" spans="2:6" x14ac:dyDescent="0.25">
      <c r="B3408" s="1">
        <v>30701</v>
      </c>
      <c r="C3408" s="1" t="s">
        <v>28</v>
      </c>
      <c r="D3408" s="1" t="s">
        <v>36</v>
      </c>
      <c r="E3408" s="1" t="s">
        <v>6183</v>
      </c>
      <c r="F3408" s="1" t="s">
        <v>10</v>
      </c>
    </row>
    <row r="3409" spans="2:6" x14ac:dyDescent="0.25">
      <c r="B3409" s="1">
        <v>30701</v>
      </c>
      <c r="C3409" s="1" t="s">
        <v>44</v>
      </c>
      <c r="D3409" s="1" t="s">
        <v>102</v>
      </c>
      <c r="E3409" s="1" t="s">
        <v>6184</v>
      </c>
      <c r="F3409" s="1" t="s">
        <v>10</v>
      </c>
    </row>
    <row r="3410" spans="2:6" x14ac:dyDescent="0.25">
      <c r="B3410" s="1">
        <v>30705</v>
      </c>
      <c r="C3410" s="1" t="s">
        <v>2360</v>
      </c>
      <c r="D3410" s="1" t="s">
        <v>206</v>
      </c>
      <c r="F3410" s="1" t="s">
        <v>10</v>
      </c>
    </row>
    <row r="3411" spans="2:6" x14ac:dyDescent="0.25">
      <c r="B3411" s="1">
        <v>30701</v>
      </c>
      <c r="C3411" s="1" t="s">
        <v>44</v>
      </c>
      <c r="D3411" s="1" t="s">
        <v>206</v>
      </c>
      <c r="E3411" s="1" t="s">
        <v>6185</v>
      </c>
      <c r="F3411" s="1" t="s">
        <v>10</v>
      </c>
    </row>
    <row r="3412" spans="2:6" x14ac:dyDescent="0.25">
      <c r="B3412" s="1">
        <v>30702</v>
      </c>
      <c r="C3412" s="1" t="s">
        <v>16</v>
      </c>
      <c r="D3412" s="1" t="s">
        <v>226</v>
      </c>
      <c r="E3412" s="1" t="s">
        <v>6186</v>
      </c>
      <c r="F3412" s="1" t="s">
        <v>10</v>
      </c>
    </row>
    <row r="3413" spans="2:6" x14ac:dyDescent="0.25">
      <c r="B3413" s="1">
        <v>30701</v>
      </c>
      <c r="C3413" s="1" t="s">
        <v>7</v>
      </c>
      <c r="D3413" s="1" t="s">
        <v>25</v>
      </c>
      <c r="F3413" s="1" t="s">
        <v>10</v>
      </c>
    </row>
    <row r="3414" spans="2:6" x14ac:dyDescent="0.25">
      <c r="B3414" s="1">
        <v>30701</v>
      </c>
      <c r="C3414" s="1" t="s">
        <v>7</v>
      </c>
      <c r="D3414" s="1" t="s">
        <v>89</v>
      </c>
      <c r="F3414" s="1" t="s">
        <v>10</v>
      </c>
    </row>
    <row r="3415" spans="2:6" x14ac:dyDescent="0.25">
      <c r="B3415" s="1">
        <v>30701</v>
      </c>
      <c r="C3415" s="1" t="s">
        <v>7</v>
      </c>
      <c r="D3415" s="1" t="s">
        <v>524</v>
      </c>
      <c r="F3415" s="1" t="s">
        <v>10</v>
      </c>
    </row>
    <row r="3416" spans="2:6" x14ac:dyDescent="0.25">
      <c r="B3416" s="1">
        <v>30701</v>
      </c>
      <c r="C3416" s="1" t="s">
        <v>7</v>
      </c>
      <c r="D3416" s="1" t="s">
        <v>143</v>
      </c>
      <c r="F3416" s="1" t="s">
        <v>10</v>
      </c>
    </row>
    <row r="3417" spans="2:6" x14ac:dyDescent="0.25">
      <c r="B3417" s="1">
        <v>30701</v>
      </c>
      <c r="C3417" s="1" t="s">
        <v>7</v>
      </c>
      <c r="D3417" s="1" t="s">
        <v>153</v>
      </c>
      <c r="F3417" s="1" t="s">
        <v>10</v>
      </c>
    </row>
    <row r="3418" spans="2:6" x14ac:dyDescent="0.25">
      <c r="B3418" s="1">
        <v>30701</v>
      </c>
      <c r="C3418" s="1" t="s">
        <v>7</v>
      </c>
      <c r="D3418" s="1" t="s">
        <v>25</v>
      </c>
      <c r="F3418" s="1" t="s">
        <v>10</v>
      </c>
    </row>
    <row r="3419" spans="2:6" x14ac:dyDescent="0.25">
      <c r="B3419" s="1">
        <v>30701</v>
      </c>
      <c r="C3419" s="1" t="s">
        <v>7</v>
      </c>
      <c r="D3419" s="1" t="s">
        <v>178</v>
      </c>
      <c r="F3419" s="1" t="s">
        <v>10</v>
      </c>
    </row>
    <row r="3420" spans="2:6" x14ac:dyDescent="0.25">
      <c r="B3420" s="1">
        <v>30701</v>
      </c>
      <c r="C3420" s="1" t="s">
        <v>7</v>
      </c>
      <c r="D3420" s="1" t="s">
        <v>153</v>
      </c>
      <c r="F3420" s="1" t="s">
        <v>10</v>
      </c>
    </row>
    <row r="3421" spans="2:6" x14ac:dyDescent="0.25">
      <c r="B3421" s="1">
        <v>30701</v>
      </c>
      <c r="C3421" s="1" t="s">
        <v>7</v>
      </c>
      <c r="D3421" s="1" t="s">
        <v>36</v>
      </c>
      <c r="F3421" s="1" t="s">
        <v>10</v>
      </c>
    </row>
    <row r="3422" spans="2:6" x14ac:dyDescent="0.25">
      <c r="B3422" s="1">
        <v>30701</v>
      </c>
      <c r="C3422" s="1" t="s">
        <v>7</v>
      </c>
      <c r="D3422" s="1" t="s">
        <v>107</v>
      </c>
      <c r="F3422" s="1" t="s">
        <v>10</v>
      </c>
    </row>
    <row r="3423" spans="2:6" x14ac:dyDescent="0.25">
      <c r="B3423" s="1">
        <v>30701</v>
      </c>
      <c r="C3423" s="1" t="s">
        <v>7</v>
      </c>
      <c r="D3423" s="1" t="s">
        <v>206</v>
      </c>
      <c r="F3423" s="1" t="s">
        <v>10</v>
      </c>
    </row>
    <row r="3424" spans="2:6" x14ac:dyDescent="0.25">
      <c r="B3424" s="1">
        <v>30701</v>
      </c>
      <c r="C3424" s="1" t="s">
        <v>7</v>
      </c>
      <c r="D3424" s="1" t="s">
        <v>524</v>
      </c>
      <c r="F3424" s="1" t="s">
        <v>10</v>
      </c>
    </row>
    <row r="3425" spans="2:6" x14ac:dyDescent="0.25">
      <c r="B3425" s="1">
        <v>30701</v>
      </c>
      <c r="C3425" s="1" t="s">
        <v>44</v>
      </c>
      <c r="D3425" s="1" t="s">
        <v>8</v>
      </c>
      <c r="F3425" s="1" t="s">
        <v>10</v>
      </c>
    </row>
    <row r="3426" spans="2:6" x14ac:dyDescent="0.25">
      <c r="B3426" s="1">
        <v>30701</v>
      </c>
      <c r="C3426" s="1" t="s">
        <v>28</v>
      </c>
      <c r="D3426" s="1" t="s">
        <v>45</v>
      </c>
      <c r="F3426" s="1" t="s">
        <v>10</v>
      </c>
    </row>
    <row r="3427" spans="2:6" x14ac:dyDescent="0.25">
      <c r="B3427" s="1">
        <v>30701</v>
      </c>
      <c r="C3427" s="1" t="s">
        <v>28</v>
      </c>
      <c r="D3427" s="1" t="s">
        <v>45</v>
      </c>
      <c r="F3427" s="1" t="s">
        <v>10</v>
      </c>
    </row>
    <row r="3428" spans="2:6" x14ac:dyDescent="0.25">
      <c r="B3428" s="1">
        <v>30701</v>
      </c>
      <c r="C3428" s="1" t="s">
        <v>28</v>
      </c>
      <c r="D3428" s="1" t="s">
        <v>330</v>
      </c>
      <c r="F3428" s="1" t="s">
        <v>10</v>
      </c>
    </row>
    <row r="3429" spans="2:6" x14ac:dyDescent="0.25">
      <c r="B3429" s="1">
        <v>30701</v>
      </c>
      <c r="C3429" s="1" t="s">
        <v>28</v>
      </c>
      <c r="D3429" s="1" t="s">
        <v>25</v>
      </c>
      <c r="F3429" s="1" t="s">
        <v>10</v>
      </c>
    </row>
    <row r="3430" spans="2:6" x14ac:dyDescent="0.25">
      <c r="B3430" s="1">
        <v>30701</v>
      </c>
      <c r="C3430" s="1" t="s">
        <v>28</v>
      </c>
      <c r="D3430" s="1" t="s">
        <v>25</v>
      </c>
      <c r="F3430" s="1" t="s">
        <v>10</v>
      </c>
    </row>
    <row r="3431" spans="2:6" x14ac:dyDescent="0.25">
      <c r="B3431" s="1">
        <v>30701</v>
      </c>
      <c r="C3431" s="1" t="s">
        <v>28</v>
      </c>
      <c r="D3431" s="1" t="s">
        <v>162</v>
      </c>
      <c r="F3431" s="1" t="s">
        <v>10</v>
      </c>
    </row>
    <row r="3432" spans="2:6" x14ac:dyDescent="0.25">
      <c r="B3432" s="1">
        <v>30701</v>
      </c>
      <c r="C3432" s="1" t="s">
        <v>28</v>
      </c>
      <c r="D3432" s="1" t="s">
        <v>524</v>
      </c>
      <c r="F3432" s="1" t="s">
        <v>10</v>
      </c>
    </row>
    <row r="3433" spans="2:6" x14ac:dyDescent="0.25">
      <c r="B3433" s="1">
        <v>30701</v>
      </c>
      <c r="C3433" s="1" t="s">
        <v>28</v>
      </c>
      <c r="D3433" s="1" t="s">
        <v>614</v>
      </c>
      <c r="F3433" s="1" t="s">
        <v>10</v>
      </c>
    </row>
    <row r="3434" spans="2:6" x14ac:dyDescent="0.25">
      <c r="B3434" s="1">
        <v>30701</v>
      </c>
      <c r="C3434" s="1" t="s">
        <v>28</v>
      </c>
      <c r="D3434" s="1" t="s">
        <v>89</v>
      </c>
      <c r="F3434" s="1" t="s">
        <v>10</v>
      </c>
    </row>
    <row r="3435" spans="2:6" x14ac:dyDescent="0.25">
      <c r="B3435" s="1">
        <v>30701</v>
      </c>
      <c r="C3435" s="1" t="s">
        <v>28</v>
      </c>
      <c r="D3435" s="1" t="s">
        <v>13</v>
      </c>
      <c r="F3435" s="1" t="s">
        <v>10</v>
      </c>
    </row>
    <row r="3436" spans="2:6" x14ac:dyDescent="0.25">
      <c r="B3436" s="1">
        <v>30701</v>
      </c>
      <c r="C3436" s="1" t="s">
        <v>28</v>
      </c>
      <c r="D3436" s="1" t="s">
        <v>17</v>
      </c>
      <c r="F3436" s="1" t="s">
        <v>10</v>
      </c>
    </row>
    <row r="3437" spans="2:6" x14ac:dyDescent="0.25">
      <c r="B3437" s="1">
        <v>30701</v>
      </c>
      <c r="C3437" s="1" t="s">
        <v>28</v>
      </c>
      <c r="D3437" s="1" t="s">
        <v>315</v>
      </c>
      <c r="F3437" s="1" t="s">
        <v>10</v>
      </c>
    </row>
    <row r="3438" spans="2:6" x14ac:dyDescent="0.25">
      <c r="B3438" s="1">
        <v>30701</v>
      </c>
      <c r="C3438" s="1" t="s">
        <v>7</v>
      </c>
      <c r="D3438" s="1" t="s">
        <v>107</v>
      </c>
      <c r="F3438" s="1" t="s">
        <v>10</v>
      </c>
    </row>
    <row r="3439" spans="2:6" x14ac:dyDescent="0.25">
      <c r="B3439" s="1">
        <v>30701</v>
      </c>
      <c r="C3439" s="1" t="s">
        <v>7</v>
      </c>
      <c r="D3439" s="1" t="s">
        <v>45</v>
      </c>
      <c r="F3439" s="1" t="s">
        <v>10</v>
      </c>
    </row>
    <row r="3440" spans="2:6" x14ac:dyDescent="0.25">
      <c r="B3440" s="1">
        <v>30701</v>
      </c>
      <c r="C3440" s="1" t="s">
        <v>7</v>
      </c>
      <c r="D3440" s="1" t="s">
        <v>45</v>
      </c>
      <c r="F3440" s="1" t="s">
        <v>10</v>
      </c>
    </row>
    <row r="3441" spans="2:6" x14ac:dyDescent="0.25">
      <c r="B3441" s="1">
        <v>30701</v>
      </c>
      <c r="C3441" s="1" t="s">
        <v>7</v>
      </c>
      <c r="D3441" s="1" t="s">
        <v>73</v>
      </c>
      <c r="F3441" s="1" t="s">
        <v>10</v>
      </c>
    </row>
    <row r="3442" spans="2:6" x14ac:dyDescent="0.25">
      <c r="B3442" s="1">
        <v>30701</v>
      </c>
      <c r="C3442" s="1" t="s">
        <v>7</v>
      </c>
      <c r="D3442" s="1" t="s">
        <v>586</v>
      </c>
      <c r="F3442" s="1" t="s">
        <v>10</v>
      </c>
    </row>
    <row r="3443" spans="2:6" x14ac:dyDescent="0.25">
      <c r="B3443" s="1">
        <v>30701</v>
      </c>
      <c r="C3443" s="1" t="s">
        <v>7</v>
      </c>
      <c r="D3443" s="1" t="s">
        <v>524</v>
      </c>
      <c r="F3443" s="1" t="s">
        <v>10</v>
      </c>
    </row>
    <row r="3444" spans="2:6" x14ac:dyDescent="0.25">
      <c r="B3444" s="1">
        <v>30701</v>
      </c>
      <c r="C3444" s="1" t="s">
        <v>7</v>
      </c>
      <c r="D3444" s="1" t="s">
        <v>153</v>
      </c>
      <c r="F3444" s="1" t="s">
        <v>10</v>
      </c>
    </row>
    <row r="3445" spans="2:6" x14ac:dyDescent="0.25">
      <c r="B3445" s="1">
        <v>30701</v>
      </c>
      <c r="C3445" s="1" t="s">
        <v>7</v>
      </c>
      <c r="D3445" s="1" t="s">
        <v>183</v>
      </c>
      <c r="F3445" s="1" t="s">
        <v>10</v>
      </c>
    </row>
    <row r="3446" spans="2:6" x14ac:dyDescent="0.25">
      <c r="B3446" s="1">
        <v>30701</v>
      </c>
      <c r="C3446" s="1" t="s">
        <v>7</v>
      </c>
      <c r="D3446" s="1" t="s">
        <v>178</v>
      </c>
      <c r="F3446" s="1" t="s">
        <v>10</v>
      </c>
    </row>
    <row r="3447" spans="2:6" x14ac:dyDescent="0.25">
      <c r="B3447" s="1">
        <v>30701</v>
      </c>
      <c r="C3447" s="1" t="s">
        <v>7</v>
      </c>
      <c r="D3447" s="1" t="s">
        <v>694</v>
      </c>
      <c r="F3447" s="1" t="s">
        <v>10</v>
      </c>
    </row>
    <row r="3448" spans="2:6" x14ac:dyDescent="0.25">
      <c r="B3448" s="1">
        <v>30701</v>
      </c>
      <c r="C3448" s="1" t="s">
        <v>7</v>
      </c>
      <c r="D3448" s="1" t="s">
        <v>36</v>
      </c>
      <c r="F3448" s="1" t="s">
        <v>10</v>
      </c>
    </row>
    <row r="3449" spans="2:6" x14ac:dyDescent="0.25">
      <c r="B3449" s="1">
        <v>30701</v>
      </c>
      <c r="C3449" s="1" t="s">
        <v>7</v>
      </c>
      <c r="D3449" s="1" t="s">
        <v>45</v>
      </c>
      <c r="F3449" s="1" t="s">
        <v>10</v>
      </c>
    </row>
    <row r="3450" spans="2:6" x14ac:dyDescent="0.25">
      <c r="B3450" s="1">
        <v>30701</v>
      </c>
      <c r="C3450" s="1" t="s">
        <v>7</v>
      </c>
      <c r="D3450" s="1" t="s">
        <v>73</v>
      </c>
      <c r="F3450" s="1" t="s">
        <v>10</v>
      </c>
    </row>
    <row r="3451" spans="2:6" x14ac:dyDescent="0.25">
      <c r="B3451" s="1">
        <v>30701</v>
      </c>
      <c r="C3451" s="1" t="s">
        <v>7</v>
      </c>
      <c r="D3451" s="1" t="s">
        <v>143</v>
      </c>
      <c r="F3451" s="1" t="s">
        <v>10</v>
      </c>
    </row>
    <row r="3452" spans="2:6" x14ac:dyDescent="0.25">
      <c r="B3452" s="1">
        <v>30701</v>
      </c>
      <c r="C3452" s="1" t="s">
        <v>7</v>
      </c>
      <c r="D3452" s="1" t="s">
        <v>36</v>
      </c>
      <c r="F3452" s="1" t="s">
        <v>10</v>
      </c>
    </row>
    <row r="3453" spans="2:6" x14ac:dyDescent="0.25">
      <c r="B3453" s="1">
        <v>30701</v>
      </c>
      <c r="C3453" s="1" t="s">
        <v>44</v>
      </c>
      <c r="D3453" s="1" t="s">
        <v>114</v>
      </c>
      <c r="F3453" s="1" t="s">
        <v>10</v>
      </c>
    </row>
    <row r="3454" spans="2:6" x14ac:dyDescent="0.25">
      <c r="B3454" s="1">
        <v>30701</v>
      </c>
      <c r="C3454" s="1" t="s">
        <v>7</v>
      </c>
      <c r="D3454" s="1" t="s">
        <v>45</v>
      </c>
      <c r="F3454" s="1" t="s">
        <v>10</v>
      </c>
    </row>
    <row r="3455" spans="2:6" x14ac:dyDescent="0.25">
      <c r="B3455" s="1">
        <v>30701</v>
      </c>
      <c r="C3455" s="1" t="s">
        <v>7</v>
      </c>
      <c r="D3455" s="1" t="s">
        <v>289</v>
      </c>
      <c r="F3455" s="1" t="s">
        <v>10</v>
      </c>
    </row>
    <row r="3456" spans="2:6" x14ac:dyDescent="0.25">
      <c r="B3456" s="1">
        <v>30701</v>
      </c>
      <c r="C3456" s="1" t="s">
        <v>7</v>
      </c>
      <c r="D3456" s="1" t="s">
        <v>289</v>
      </c>
      <c r="F3456" s="1" t="s">
        <v>10</v>
      </c>
    </row>
    <row r="3457" spans="1:6" x14ac:dyDescent="0.25">
      <c r="B3457" s="1">
        <v>30701</v>
      </c>
      <c r="C3457" s="1" t="s">
        <v>28</v>
      </c>
      <c r="D3457" s="1" t="s">
        <v>162</v>
      </c>
      <c r="F3457" s="1" t="s">
        <v>10</v>
      </c>
    </row>
    <row r="3458" spans="1:6" x14ac:dyDescent="0.25">
      <c r="B3458" s="1">
        <v>30701</v>
      </c>
      <c r="C3458" s="1" t="s">
        <v>7</v>
      </c>
      <c r="D3458" s="1" t="s">
        <v>62</v>
      </c>
      <c r="F3458" s="1" t="s">
        <v>10</v>
      </c>
    </row>
    <row r="3459" spans="1:6" x14ac:dyDescent="0.25">
      <c r="B3459" s="1">
        <v>30701</v>
      </c>
      <c r="C3459" s="1" t="s">
        <v>7</v>
      </c>
      <c r="D3459" s="1" t="s">
        <v>25</v>
      </c>
      <c r="F3459" s="1" t="s">
        <v>10</v>
      </c>
    </row>
    <row r="3460" spans="1:6" x14ac:dyDescent="0.25">
      <c r="B3460" s="1">
        <v>30701</v>
      </c>
      <c r="C3460" s="1" t="s">
        <v>28</v>
      </c>
      <c r="D3460" s="1" t="s">
        <v>6187</v>
      </c>
      <c r="F3460" s="1" t="s">
        <v>10</v>
      </c>
    </row>
    <row r="3461" spans="1:6" x14ac:dyDescent="0.25">
      <c r="A3461" s="1" t="s">
        <v>6188</v>
      </c>
      <c r="B3461" s="1">
        <v>30701</v>
      </c>
      <c r="C3461" s="1" t="s">
        <v>7</v>
      </c>
      <c r="D3461" s="1" t="s">
        <v>39</v>
      </c>
      <c r="E3461" s="1" t="s">
        <v>6189</v>
      </c>
      <c r="F3461" s="1" t="s">
        <v>10</v>
      </c>
    </row>
    <row r="3462" spans="1:6" x14ac:dyDescent="0.25">
      <c r="B3462" s="1">
        <v>30701</v>
      </c>
      <c r="C3462" s="1" t="s">
        <v>44</v>
      </c>
      <c r="D3462" s="1" t="s">
        <v>17</v>
      </c>
      <c r="E3462" s="1" t="s">
        <v>6190</v>
      </c>
      <c r="F3462" s="1" t="s">
        <v>10</v>
      </c>
    </row>
    <row r="3463" spans="1:6" x14ac:dyDescent="0.25">
      <c r="B3463" s="1">
        <v>30702</v>
      </c>
      <c r="C3463" s="1" t="s">
        <v>16</v>
      </c>
      <c r="D3463" s="1" t="s">
        <v>226</v>
      </c>
      <c r="E3463" s="1" t="s">
        <v>6191</v>
      </c>
      <c r="F3463" s="1" t="s">
        <v>10</v>
      </c>
    </row>
    <row r="3464" spans="1:6" x14ac:dyDescent="0.25">
      <c r="B3464" s="1">
        <v>30700</v>
      </c>
      <c r="C3464" s="1" t="s">
        <v>203</v>
      </c>
      <c r="D3464" s="1" t="s">
        <v>226</v>
      </c>
      <c r="E3464" s="1" t="s">
        <v>6192</v>
      </c>
      <c r="F3464" s="1" t="s">
        <v>10</v>
      </c>
    </row>
    <row r="3465" spans="1:6" x14ac:dyDescent="0.25">
      <c r="B3465" s="1">
        <v>30702</v>
      </c>
      <c r="C3465" s="1" t="s">
        <v>16</v>
      </c>
      <c r="D3465" s="1" t="s">
        <v>102</v>
      </c>
      <c r="E3465" s="1" t="s">
        <v>6193</v>
      </c>
      <c r="F3465" s="1" t="s">
        <v>10</v>
      </c>
    </row>
    <row r="3466" spans="1:6" x14ac:dyDescent="0.25">
      <c r="B3466" s="1">
        <v>30701</v>
      </c>
      <c r="C3466" s="1" t="s">
        <v>7</v>
      </c>
      <c r="D3466" s="1" t="s">
        <v>102</v>
      </c>
      <c r="E3466" s="1" t="s">
        <v>6194</v>
      </c>
      <c r="F3466" s="1" t="s">
        <v>10</v>
      </c>
    </row>
    <row r="3467" spans="1:6" x14ac:dyDescent="0.25">
      <c r="B3467" s="1">
        <v>30702</v>
      </c>
      <c r="C3467" s="1" t="s">
        <v>16</v>
      </c>
      <c r="D3467" s="1" t="s">
        <v>36</v>
      </c>
      <c r="E3467" s="1" t="s">
        <v>6195</v>
      </c>
      <c r="F3467" s="1" t="s">
        <v>10</v>
      </c>
    </row>
    <row r="3468" spans="1:6" x14ac:dyDescent="0.25">
      <c r="B3468" s="1">
        <v>30702</v>
      </c>
      <c r="C3468" s="1" t="s">
        <v>16</v>
      </c>
      <c r="D3468" s="1" t="s">
        <v>183</v>
      </c>
      <c r="E3468" s="1" t="s">
        <v>6196</v>
      </c>
      <c r="F3468" s="1" t="s">
        <v>10</v>
      </c>
    </row>
    <row r="3469" spans="1:6" x14ac:dyDescent="0.25">
      <c r="B3469" s="1">
        <v>30702</v>
      </c>
      <c r="C3469" s="1" t="s">
        <v>16</v>
      </c>
      <c r="D3469" s="1" t="s">
        <v>213</v>
      </c>
      <c r="E3469" s="1" t="s">
        <v>6197</v>
      </c>
      <c r="F3469" s="1" t="s">
        <v>10</v>
      </c>
    </row>
    <row r="3470" spans="1:6" x14ac:dyDescent="0.25">
      <c r="B3470" s="1">
        <v>30702</v>
      </c>
      <c r="C3470" s="1" t="s">
        <v>16</v>
      </c>
      <c r="D3470" s="1" t="s">
        <v>80</v>
      </c>
      <c r="E3470" s="1" t="s">
        <v>6198</v>
      </c>
      <c r="F3470" s="1" t="s">
        <v>10</v>
      </c>
    </row>
    <row r="3471" spans="1:6" x14ac:dyDescent="0.25">
      <c r="B3471" s="1">
        <v>30702</v>
      </c>
      <c r="C3471" s="1" t="s">
        <v>161</v>
      </c>
      <c r="D3471" s="1" t="s">
        <v>80</v>
      </c>
      <c r="F3471" s="1" t="s">
        <v>10</v>
      </c>
    </row>
    <row r="3472" spans="1:6" x14ac:dyDescent="0.25">
      <c r="B3472" s="1">
        <v>30700</v>
      </c>
      <c r="C3472" s="1" t="s">
        <v>203</v>
      </c>
      <c r="D3472" s="1" t="s">
        <v>36</v>
      </c>
      <c r="E3472" s="1" t="s">
        <v>6199</v>
      </c>
      <c r="F3472" s="1" t="s">
        <v>10</v>
      </c>
    </row>
    <row r="3473" spans="1:6" x14ac:dyDescent="0.25">
      <c r="B3473" s="1">
        <v>30702</v>
      </c>
      <c r="C3473" s="1" t="s">
        <v>16</v>
      </c>
      <c r="D3473" s="1" t="s">
        <v>148</v>
      </c>
      <c r="E3473" s="1" t="s">
        <v>6200</v>
      </c>
      <c r="F3473" s="1" t="s">
        <v>10</v>
      </c>
    </row>
    <row r="3474" spans="1:6" x14ac:dyDescent="0.25">
      <c r="B3474" s="1">
        <v>30700</v>
      </c>
      <c r="C3474" s="1" t="s">
        <v>203</v>
      </c>
      <c r="D3474" s="1" t="s">
        <v>148</v>
      </c>
      <c r="E3474" s="1" t="s">
        <v>6201</v>
      </c>
      <c r="F3474" s="1" t="s">
        <v>10</v>
      </c>
    </row>
    <row r="3475" spans="1:6" x14ac:dyDescent="0.25">
      <c r="B3475" s="1">
        <v>30702</v>
      </c>
      <c r="C3475" s="1" t="s">
        <v>16</v>
      </c>
      <c r="D3475" s="1" t="s">
        <v>45</v>
      </c>
      <c r="F3475" s="1" t="s">
        <v>10</v>
      </c>
    </row>
    <row r="3476" spans="1:6" x14ac:dyDescent="0.25">
      <c r="B3476" s="1">
        <v>30702</v>
      </c>
      <c r="C3476" s="1" t="s">
        <v>78</v>
      </c>
      <c r="D3476" s="1" t="s">
        <v>89</v>
      </c>
      <c r="F3476" s="1" t="s">
        <v>10</v>
      </c>
    </row>
    <row r="3477" spans="1:6" x14ac:dyDescent="0.25">
      <c r="A3477" s="1" t="s">
        <v>6202</v>
      </c>
      <c r="B3477" s="1">
        <v>30702</v>
      </c>
      <c r="C3477" s="1" t="s">
        <v>16</v>
      </c>
      <c r="D3477" s="1" t="s">
        <v>315</v>
      </c>
      <c r="E3477" s="1" t="s">
        <v>6203</v>
      </c>
      <c r="F3477" s="1" t="s">
        <v>10</v>
      </c>
    </row>
    <row r="3478" spans="1:6" x14ac:dyDescent="0.25">
      <c r="B3478" s="1">
        <v>30702</v>
      </c>
      <c r="C3478" s="1" t="s">
        <v>16</v>
      </c>
      <c r="D3478" s="1" t="s">
        <v>162</v>
      </c>
      <c r="E3478" s="1" t="s">
        <v>6204</v>
      </c>
      <c r="F3478" s="1" t="s">
        <v>10</v>
      </c>
    </row>
    <row r="3479" spans="1:6" x14ac:dyDescent="0.25">
      <c r="B3479" s="1">
        <v>30702</v>
      </c>
      <c r="C3479" s="1" t="s">
        <v>16</v>
      </c>
      <c r="D3479" s="1" t="s">
        <v>89</v>
      </c>
      <c r="F3479" s="1" t="s">
        <v>10</v>
      </c>
    </row>
    <row r="3480" spans="1:6" x14ac:dyDescent="0.25">
      <c r="B3480" s="1">
        <v>30702</v>
      </c>
      <c r="C3480" s="1" t="s">
        <v>16</v>
      </c>
      <c r="D3480" s="1" t="s">
        <v>89</v>
      </c>
      <c r="F3480" s="1" t="s">
        <v>10</v>
      </c>
    </row>
    <row r="3481" spans="1:6" x14ac:dyDescent="0.25">
      <c r="B3481" s="1">
        <v>30702</v>
      </c>
      <c r="C3481" s="1" t="s">
        <v>16</v>
      </c>
      <c r="D3481" s="1" t="s">
        <v>89</v>
      </c>
      <c r="F3481" s="1" t="s">
        <v>10</v>
      </c>
    </row>
    <row r="3482" spans="1:6" x14ac:dyDescent="0.25">
      <c r="B3482" s="1">
        <v>30702</v>
      </c>
      <c r="C3482" s="1" t="s">
        <v>16</v>
      </c>
      <c r="D3482" s="1" t="s">
        <v>172</v>
      </c>
      <c r="E3482" s="1" t="s">
        <v>6205</v>
      </c>
      <c r="F3482" s="1" t="s">
        <v>10</v>
      </c>
    </row>
    <row r="3483" spans="1:6" x14ac:dyDescent="0.25">
      <c r="B3483" s="1">
        <v>30702</v>
      </c>
      <c r="C3483" s="1" t="s">
        <v>16</v>
      </c>
      <c r="D3483" s="1" t="s">
        <v>172</v>
      </c>
      <c r="E3483" s="1" t="s">
        <v>6206</v>
      </c>
      <c r="F3483" s="1" t="s">
        <v>10</v>
      </c>
    </row>
    <row r="3484" spans="1:6" x14ac:dyDescent="0.25">
      <c r="B3484" s="1">
        <v>30702</v>
      </c>
      <c r="C3484" s="1" t="s">
        <v>16</v>
      </c>
      <c r="D3484" s="1" t="s">
        <v>97</v>
      </c>
      <c r="E3484" s="1" t="s">
        <v>6207</v>
      </c>
      <c r="F3484" s="1" t="s">
        <v>10</v>
      </c>
    </row>
    <row r="3485" spans="1:6" x14ac:dyDescent="0.25">
      <c r="B3485" s="1">
        <v>30702</v>
      </c>
      <c r="C3485" s="1" t="s">
        <v>78</v>
      </c>
      <c r="D3485" s="1" t="s">
        <v>97</v>
      </c>
      <c r="F3485" s="1" t="s">
        <v>10</v>
      </c>
    </row>
    <row r="3486" spans="1:6" x14ac:dyDescent="0.25">
      <c r="B3486" s="1">
        <v>30705</v>
      </c>
      <c r="C3486" s="1" t="s">
        <v>5625</v>
      </c>
      <c r="D3486" s="1" t="s">
        <v>206</v>
      </c>
      <c r="F3486" s="1" t="s">
        <v>10</v>
      </c>
    </row>
    <row r="3487" spans="1:6" x14ac:dyDescent="0.25">
      <c r="B3487" s="1">
        <v>30700</v>
      </c>
      <c r="C3487" s="1" t="s">
        <v>5592</v>
      </c>
      <c r="D3487" s="1" t="s">
        <v>167</v>
      </c>
      <c r="E3487" s="1" t="s">
        <v>6208</v>
      </c>
      <c r="F3487" s="1" t="s">
        <v>10</v>
      </c>
    </row>
    <row r="3488" spans="1:6" x14ac:dyDescent="0.25">
      <c r="B3488" s="1">
        <v>30701</v>
      </c>
      <c r="C3488" s="1" t="s">
        <v>28</v>
      </c>
      <c r="D3488" s="1" t="s">
        <v>22</v>
      </c>
      <c r="E3488" s="1" t="s">
        <v>6209</v>
      </c>
      <c r="F3488" s="1" t="s">
        <v>10</v>
      </c>
    </row>
    <row r="3489" spans="1:6" x14ac:dyDescent="0.25">
      <c r="A3489" s="1" t="s">
        <v>6210</v>
      </c>
      <c r="B3489" s="1">
        <v>30701</v>
      </c>
      <c r="C3489" s="1" t="s">
        <v>12</v>
      </c>
      <c r="D3489" s="1" t="s">
        <v>25</v>
      </c>
      <c r="E3489" s="1" t="s">
        <v>6211</v>
      </c>
      <c r="F3489" s="1" t="s">
        <v>10</v>
      </c>
    </row>
    <row r="3490" spans="1:6" x14ac:dyDescent="0.25">
      <c r="A3490" s="1" t="s">
        <v>6212</v>
      </c>
      <c r="B3490" s="1">
        <v>30701</v>
      </c>
      <c r="C3490" s="1" t="s">
        <v>28</v>
      </c>
      <c r="D3490" s="1" t="s">
        <v>13</v>
      </c>
      <c r="E3490" s="1" t="s">
        <v>6213</v>
      </c>
      <c r="F3490" s="1" t="s">
        <v>10</v>
      </c>
    </row>
    <row r="3491" spans="1:6" x14ac:dyDescent="0.25">
      <c r="A3491" s="1" t="s">
        <v>6214</v>
      </c>
      <c r="B3491" s="1">
        <v>30701</v>
      </c>
      <c r="C3491" s="1" t="s">
        <v>7</v>
      </c>
      <c r="D3491" s="1" t="s">
        <v>206</v>
      </c>
      <c r="E3491" s="1" t="s">
        <v>6215</v>
      </c>
      <c r="F3491" s="1" t="s">
        <v>10</v>
      </c>
    </row>
    <row r="3492" spans="1:6" x14ac:dyDescent="0.25">
      <c r="A3492" s="1" t="s">
        <v>6216</v>
      </c>
      <c r="B3492" s="1">
        <v>30701</v>
      </c>
      <c r="C3492" s="1" t="s">
        <v>7</v>
      </c>
      <c r="D3492" s="1" t="s">
        <v>315</v>
      </c>
      <c r="E3492" s="1" t="s">
        <v>6217</v>
      </c>
      <c r="F3492" s="1" t="s">
        <v>10</v>
      </c>
    </row>
    <row r="3493" spans="1:6" x14ac:dyDescent="0.25">
      <c r="A3493" s="1" t="s">
        <v>6218</v>
      </c>
      <c r="B3493" s="1">
        <v>30702</v>
      </c>
      <c r="C3493" s="1" t="s">
        <v>16</v>
      </c>
      <c r="D3493" s="1" t="s">
        <v>206</v>
      </c>
      <c r="E3493" s="1" t="s">
        <v>6219</v>
      </c>
      <c r="F3493" s="1" t="s">
        <v>10</v>
      </c>
    </row>
    <row r="3494" spans="1:6" x14ac:dyDescent="0.25">
      <c r="B3494" s="1">
        <v>30701</v>
      </c>
      <c r="C3494" s="1" t="s">
        <v>7</v>
      </c>
      <c r="D3494" s="1" t="s">
        <v>73</v>
      </c>
      <c r="F3494" s="1" t="s">
        <v>10</v>
      </c>
    </row>
    <row r="3495" spans="1:6" x14ac:dyDescent="0.25">
      <c r="B3495" s="1">
        <v>30701</v>
      </c>
      <c r="C3495" s="1" t="s">
        <v>7</v>
      </c>
      <c r="D3495" s="1" t="s">
        <v>8</v>
      </c>
      <c r="F3495" s="1" t="s">
        <v>10</v>
      </c>
    </row>
    <row r="3496" spans="1:6" x14ac:dyDescent="0.25">
      <c r="B3496" s="1">
        <v>30701</v>
      </c>
      <c r="C3496" s="1" t="s">
        <v>7</v>
      </c>
      <c r="D3496" s="1" t="s">
        <v>36</v>
      </c>
      <c r="F3496" s="1" t="s">
        <v>10</v>
      </c>
    </row>
    <row r="3497" spans="1:6" x14ac:dyDescent="0.25">
      <c r="B3497" s="1">
        <v>30701</v>
      </c>
      <c r="C3497" s="1" t="s">
        <v>7</v>
      </c>
      <c r="D3497" s="1" t="s">
        <v>524</v>
      </c>
      <c r="F3497" s="1" t="s">
        <v>10</v>
      </c>
    </row>
    <row r="3498" spans="1:6" x14ac:dyDescent="0.25">
      <c r="B3498" s="1">
        <v>30701</v>
      </c>
      <c r="C3498" s="1" t="s">
        <v>7</v>
      </c>
      <c r="D3498" s="1" t="s">
        <v>162</v>
      </c>
      <c r="F3498" s="1" t="s">
        <v>10</v>
      </c>
    </row>
    <row r="3499" spans="1:6" x14ac:dyDescent="0.25">
      <c r="B3499" s="1">
        <v>30701</v>
      </c>
      <c r="C3499" s="1" t="s">
        <v>7</v>
      </c>
      <c r="D3499" s="1" t="s">
        <v>45</v>
      </c>
      <c r="F3499" s="1" t="s">
        <v>10</v>
      </c>
    </row>
    <row r="3500" spans="1:6" x14ac:dyDescent="0.25">
      <c r="B3500" s="1">
        <v>30701</v>
      </c>
      <c r="C3500" s="1" t="s">
        <v>44</v>
      </c>
      <c r="D3500" s="1" t="s">
        <v>213</v>
      </c>
      <c r="F3500" s="1" t="s">
        <v>10</v>
      </c>
    </row>
    <row r="3501" spans="1:6" x14ac:dyDescent="0.25">
      <c r="B3501" s="1">
        <v>30701</v>
      </c>
      <c r="C3501" s="1" t="s">
        <v>7</v>
      </c>
      <c r="D3501" s="1" t="s">
        <v>8</v>
      </c>
      <c r="F3501" s="1" t="s">
        <v>10</v>
      </c>
    </row>
    <row r="3502" spans="1:6" x14ac:dyDescent="0.25">
      <c r="B3502" s="1">
        <v>30701</v>
      </c>
      <c r="C3502" s="1" t="s">
        <v>44</v>
      </c>
      <c r="D3502" s="1" t="s">
        <v>8</v>
      </c>
      <c r="F3502" s="1" t="s">
        <v>10</v>
      </c>
    </row>
    <row r="3503" spans="1:6" x14ac:dyDescent="0.25">
      <c r="B3503" s="1">
        <v>30701</v>
      </c>
      <c r="C3503" s="1" t="s">
        <v>7</v>
      </c>
      <c r="D3503" s="1" t="s">
        <v>172</v>
      </c>
      <c r="F3503" s="1" t="s">
        <v>10</v>
      </c>
    </row>
    <row r="3504" spans="1:6" x14ac:dyDescent="0.25">
      <c r="B3504" s="1">
        <v>30701</v>
      </c>
      <c r="C3504" s="1" t="s">
        <v>44</v>
      </c>
      <c r="D3504" s="1" t="s">
        <v>45</v>
      </c>
      <c r="F3504" s="1" t="s">
        <v>10</v>
      </c>
    </row>
    <row r="3505" spans="2:6" x14ac:dyDescent="0.25">
      <c r="B3505" s="1">
        <v>30701</v>
      </c>
      <c r="C3505" s="1" t="s">
        <v>7</v>
      </c>
      <c r="D3505" s="1" t="s">
        <v>330</v>
      </c>
      <c r="F3505" s="1" t="s">
        <v>10</v>
      </c>
    </row>
    <row r="3506" spans="2:6" x14ac:dyDescent="0.25">
      <c r="B3506" s="1">
        <v>30701</v>
      </c>
      <c r="C3506" s="1" t="s">
        <v>7</v>
      </c>
      <c r="D3506" s="1" t="s">
        <v>107</v>
      </c>
      <c r="F3506" s="1" t="s">
        <v>10</v>
      </c>
    </row>
    <row r="3507" spans="2:6" x14ac:dyDescent="0.25">
      <c r="B3507" s="1">
        <v>30701</v>
      </c>
      <c r="C3507" s="1" t="s">
        <v>7</v>
      </c>
      <c r="D3507" s="1" t="s">
        <v>471</v>
      </c>
      <c r="F3507" s="1" t="s">
        <v>10</v>
      </c>
    </row>
    <row r="3508" spans="2:6" x14ac:dyDescent="0.25">
      <c r="B3508" s="1">
        <v>30701</v>
      </c>
      <c r="C3508" s="1" t="s">
        <v>7</v>
      </c>
      <c r="D3508" s="1" t="s">
        <v>694</v>
      </c>
      <c r="F3508" s="1" t="s">
        <v>10</v>
      </c>
    </row>
    <row r="3509" spans="2:6" x14ac:dyDescent="0.25">
      <c r="B3509" s="1">
        <v>30701</v>
      </c>
      <c r="C3509" s="1" t="s">
        <v>7</v>
      </c>
      <c r="D3509" s="1" t="s">
        <v>73</v>
      </c>
      <c r="F3509" s="1" t="s">
        <v>10</v>
      </c>
    </row>
    <row r="3510" spans="2:6" x14ac:dyDescent="0.25">
      <c r="B3510" s="1">
        <v>30701</v>
      </c>
      <c r="C3510" s="1" t="s">
        <v>7</v>
      </c>
      <c r="D3510" s="1" t="s">
        <v>8</v>
      </c>
      <c r="F3510" s="1" t="s">
        <v>10</v>
      </c>
    </row>
    <row r="3511" spans="2:6" x14ac:dyDescent="0.25">
      <c r="B3511" s="1">
        <v>30701</v>
      </c>
      <c r="C3511" s="1" t="s">
        <v>7</v>
      </c>
      <c r="D3511" s="1" t="s">
        <v>614</v>
      </c>
      <c r="F3511" s="1" t="s">
        <v>10</v>
      </c>
    </row>
    <row r="3512" spans="2:6" x14ac:dyDescent="0.25">
      <c r="B3512" s="1">
        <v>30701</v>
      </c>
      <c r="C3512" s="1" t="s">
        <v>7</v>
      </c>
      <c r="D3512" s="1" t="s">
        <v>694</v>
      </c>
      <c r="F3512" s="1" t="s">
        <v>10</v>
      </c>
    </row>
    <row r="3513" spans="2:6" x14ac:dyDescent="0.25">
      <c r="B3513" s="1">
        <v>30701</v>
      </c>
      <c r="C3513" s="1" t="s">
        <v>7</v>
      </c>
      <c r="D3513" s="1" t="s">
        <v>45</v>
      </c>
      <c r="F3513" s="1" t="s">
        <v>10</v>
      </c>
    </row>
    <row r="3514" spans="2:6" x14ac:dyDescent="0.25">
      <c r="B3514" s="1">
        <v>30701</v>
      </c>
      <c r="C3514" s="1" t="s">
        <v>7</v>
      </c>
      <c r="D3514" s="1" t="s">
        <v>45</v>
      </c>
      <c r="F3514" s="1" t="s">
        <v>10</v>
      </c>
    </row>
    <row r="3515" spans="2:6" x14ac:dyDescent="0.25">
      <c r="B3515" s="1">
        <v>30701</v>
      </c>
      <c r="C3515" s="1" t="s">
        <v>7</v>
      </c>
      <c r="D3515" s="1" t="s">
        <v>45</v>
      </c>
      <c r="F3515" s="1" t="s">
        <v>10</v>
      </c>
    </row>
    <row r="3516" spans="2:6" x14ac:dyDescent="0.25">
      <c r="B3516" s="1">
        <v>30701</v>
      </c>
      <c r="C3516" s="1" t="s">
        <v>7</v>
      </c>
      <c r="D3516" s="1" t="s">
        <v>8</v>
      </c>
      <c r="F3516" s="1" t="s">
        <v>10</v>
      </c>
    </row>
    <row r="3517" spans="2:6" x14ac:dyDescent="0.25">
      <c r="B3517" s="1">
        <v>30701</v>
      </c>
      <c r="C3517" s="1" t="s">
        <v>44</v>
      </c>
      <c r="D3517" s="1" t="s">
        <v>614</v>
      </c>
      <c r="F3517" s="1" t="s">
        <v>10</v>
      </c>
    </row>
    <row r="3518" spans="2:6" x14ac:dyDescent="0.25">
      <c r="B3518" s="1">
        <v>30701</v>
      </c>
      <c r="C3518" s="1" t="s">
        <v>44</v>
      </c>
      <c r="D3518" s="1" t="s">
        <v>45</v>
      </c>
      <c r="F3518" s="1" t="s">
        <v>10</v>
      </c>
    </row>
    <row r="3519" spans="2:6" x14ac:dyDescent="0.25">
      <c r="B3519" s="1">
        <v>30701</v>
      </c>
      <c r="C3519" s="1" t="s">
        <v>7</v>
      </c>
      <c r="D3519" s="1" t="s">
        <v>8</v>
      </c>
      <c r="F3519" s="1" t="s">
        <v>10</v>
      </c>
    </row>
    <row r="3520" spans="2:6" x14ac:dyDescent="0.25">
      <c r="B3520" s="1">
        <v>30701</v>
      </c>
      <c r="C3520" s="1" t="s">
        <v>7</v>
      </c>
      <c r="D3520" s="1" t="s">
        <v>8</v>
      </c>
      <c r="F3520" s="1" t="s">
        <v>10</v>
      </c>
    </row>
    <row r="3521" spans="2:6" x14ac:dyDescent="0.25">
      <c r="B3521" s="1">
        <v>30701</v>
      </c>
      <c r="C3521" s="1" t="s">
        <v>7</v>
      </c>
      <c r="D3521" s="1" t="s">
        <v>8</v>
      </c>
      <c r="F3521" s="1" t="s">
        <v>10</v>
      </c>
    </row>
    <row r="3522" spans="2:6" x14ac:dyDescent="0.25">
      <c r="B3522" s="1">
        <v>30701</v>
      </c>
      <c r="C3522" s="1" t="s">
        <v>7</v>
      </c>
      <c r="D3522" s="1" t="s">
        <v>167</v>
      </c>
      <c r="F3522" s="1" t="s">
        <v>10</v>
      </c>
    </row>
    <row r="3523" spans="2:6" x14ac:dyDescent="0.25">
      <c r="B3523" s="1">
        <v>30701</v>
      </c>
      <c r="C3523" s="1" t="s">
        <v>7</v>
      </c>
      <c r="D3523" s="1" t="s">
        <v>80</v>
      </c>
      <c r="F3523" s="1" t="s">
        <v>10</v>
      </c>
    </row>
    <row r="3524" spans="2:6" x14ac:dyDescent="0.25">
      <c r="B3524" s="1">
        <v>30701</v>
      </c>
      <c r="C3524" s="1" t="s">
        <v>7</v>
      </c>
      <c r="D3524" s="1" t="s">
        <v>39</v>
      </c>
      <c r="F3524" s="1" t="s">
        <v>10</v>
      </c>
    </row>
    <row r="3525" spans="2:6" x14ac:dyDescent="0.25">
      <c r="B3525" s="1">
        <v>30701</v>
      </c>
      <c r="C3525" s="1" t="s">
        <v>28</v>
      </c>
      <c r="D3525" s="1" t="s">
        <v>8</v>
      </c>
      <c r="F3525" s="1" t="s">
        <v>10</v>
      </c>
    </row>
    <row r="3526" spans="2:6" x14ac:dyDescent="0.25">
      <c r="B3526" s="1">
        <v>30701</v>
      </c>
      <c r="C3526" s="1" t="s">
        <v>44</v>
      </c>
      <c r="D3526" s="1" t="s">
        <v>124</v>
      </c>
      <c r="F3526" s="1" t="s">
        <v>10</v>
      </c>
    </row>
    <row r="3527" spans="2:6" x14ac:dyDescent="0.25">
      <c r="B3527" s="1">
        <v>30701</v>
      </c>
      <c r="C3527" s="1" t="s">
        <v>7</v>
      </c>
      <c r="D3527" s="1" t="s">
        <v>153</v>
      </c>
      <c r="F3527" s="1" t="s">
        <v>10</v>
      </c>
    </row>
    <row r="3528" spans="2:6" x14ac:dyDescent="0.25">
      <c r="B3528" s="1">
        <v>30701</v>
      </c>
      <c r="C3528" s="1" t="s">
        <v>28</v>
      </c>
      <c r="D3528" s="1" t="s">
        <v>292</v>
      </c>
      <c r="F3528" s="1" t="s">
        <v>10</v>
      </c>
    </row>
    <row r="3529" spans="2:6" x14ac:dyDescent="0.25">
      <c r="B3529" s="1">
        <v>30701</v>
      </c>
      <c r="C3529" s="1" t="s">
        <v>28</v>
      </c>
      <c r="D3529" s="1" t="s">
        <v>153</v>
      </c>
      <c r="F3529" s="1" t="s">
        <v>10</v>
      </c>
    </row>
    <row r="3530" spans="2:6" x14ac:dyDescent="0.25">
      <c r="B3530" s="1">
        <v>30701</v>
      </c>
      <c r="C3530" s="1" t="s">
        <v>7</v>
      </c>
      <c r="D3530" s="1" t="s">
        <v>124</v>
      </c>
      <c r="F3530" s="1" t="s">
        <v>10</v>
      </c>
    </row>
    <row r="3531" spans="2:6" x14ac:dyDescent="0.25">
      <c r="B3531" s="1">
        <v>30701</v>
      </c>
      <c r="C3531" s="1" t="s">
        <v>7</v>
      </c>
      <c r="D3531" s="1" t="s">
        <v>89</v>
      </c>
      <c r="F3531" s="1" t="s">
        <v>10</v>
      </c>
    </row>
    <row r="3532" spans="2:6" x14ac:dyDescent="0.25">
      <c r="B3532" s="1">
        <v>30701</v>
      </c>
      <c r="C3532" s="1" t="s">
        <v>7</v>
      </c>
      <c r="D3532" s="1" t="s">
        <v>261</v>
      </c>
      <c r="F3532" s="1" t="s">
        <v>10</v>
      </c>
    </row>
    <row r="3533" spans="2:6" x14ac:dyDescent="0.25">
      <c r="B3533" s="1">
        <v>30701</v>
      </c>
      <c r="C3533" s="1" t="s">
        <v>7</v>
      </c>
      <c r="D3533" s="1" t="s">
        <v>97</v>
      </c>
      <c r="F3533" s="1" t="s">
        <v>10</v>
      </c>
    </row>
    <row r="3534" spans="2:6" x14ac:dyDescent="0.25">
      <c r="B3534" s="1">
        <v>30701</v>
      </c>
      <c r="C3534" s="1" t="s">
        <v>7</v>
      </c>
      <c r="D3534" s="1" t="s">
        <v>206</v>
      </c>
      <c r="F3534" s="1" t="s">
        <v>10</v>
      </c>
    </row>
    <row r="3535" spans="2:6" x14ac:dyDescent="0.25">
      <c r="B3535" s="1">
        <v>30701</v>
      </c>
      <c r="C3535" s="1" t="s">
        <v>7</v>
      </c>
      <c r="D3535" s="1" t="s">
        <v>614</v>
      </c>
      <c r="F3535" s="1" t="s">
        <v>10</v>
      </c>
    </row>
    <row r="3536" spans="2:6" x14ac:dyDescent="0.25">
      <c r="B3536" s="1">
        <v>30701</v>
      </c>
      <c r="C3536" s="1" t="s">
        <v>7</v>
      </c>
      <c r="D3536" s="1" t="s">
        <v>206</v>
      </c>
      <c r="F3536" s="1" t="s">
        <v>10</v>
      </c>
    </row>
    <row r="3537" spans="1:6" x14ac:dyDescent="0.25">
      <c r="B3537" s="1">
        <v>30701</v>
      </c>
      <c r="C3537" s="1" t="s">
        <v>7</v>
      </c>
      <c r="D3537" s="1" t="s">
        <v>97</v>
      </c>
      <c r="F3537" s="1" t="s">
        <v>10</v>
      </c>
    </row>
    <row r="3538" spans="1:6" x14ac:dyDescent="0.25">
      <c r="B3538" s="1">
        <v>30701</v>
      </c>
      <c r="C3538" s="1" t="s">
        <v>7</v>
      </c>
      <c r="D3538" s="1" t="s">
        <v>25</v>
      </c>
      <c r="F3538" s="1" t="s">
        <v>10</v>
      </c>
    </row>
    <row r="3539" spans="1:6" x14ac:dyDescent="0.25">
      <c r="B3539" s="1">
        <v>30701</v>
      </c>
      <c r="C3539" s="1" t="s">
        <v>31</v>
      </c>
      <c r="D3539" s="1" t="s">
        <v>614</v>
      </c>
      <c r="F3539" s="1" t="s">
        <v>10</v>
      </c>
    </row>
    <row r="3540" spans="1:6" x14ac:dyDescent="0.25">
      <c r="B3540" s="1">
        <v>30701</v>
      </c>
      <c r="C3540" s="1" t="s">
        <v>7</v>
      </c>
      <c r="D3540" s="1" t="s">
        <v>89</v>
      </c>
      <c r="F3540" s="1" t="s">
        <v>10</v>
      </c>
    </row>
    <row r="3541" spans="1:6" x14ac:dyDescent="0.25">
      <c r="B3541" s="1">
        <v>30701</v>
      </c>
      <c r="C3541" s="1" t="s">
        <v>44</v>
      </c>
      <c r="D3541" s="1" t="s">
        <v>114</v>
      </c>
      <c r="F3541" s="1" t="s">
        <v>10</v>
      </c>
    </row>
    <row r="3542" spans="1:6" x14ac:dyDescent="0.25">
      <c r="B3542" s="1">
        <v>30701</v>
      </c>
      <c r="C3542" s="1" t="s">
        <v>44</v>
      </c>
      <c r="D3542" s="1" t="s">
        <v>153</v>
      </c>
      <c r="F3542" s="1" t="s">
        <v>10</v>
      </c>
    </row>
    <row r="3543" spans="1:6" ht="30" x14ac:dyDescent="0.25">
      <c r="A3543" s="1" t="s">
        <v>6220</v>
      </c>
      <c r="B3543" s="1">
        <v>30704</v>
      </c>
      <c r="C3543" s="1" t="s">
        <v>6128</v>
      </c>
      <c r="D3543" s="1" t="s">
        <v>45</v>
      </c>
      <c r="E3543" s="2" t="s">
        <v>6221</v>
      </c>
      <c r="F3543" s="1" t="s">
        <v>10</v>
      </c>
    </row>
    <row r="3544" spans="1:6" x14ac:dyDescent="0.25">
      <c r="B3544" s="1">
        <v>30701</v>
      </c>
      <c r="C3544" s="1" t="s">
        <v>44</v>
      </c>
      <c r="D3544" s="1" t="s">
        <v>107</v>
      </c>
      <c r="E3544" s="1" t="s">
        <v>6222</v>
      </c>
      <c r="F3544" s="1" t="s">
        <v>10</v>
      </c>
    </row>
    <row r="3545" spans="1:6" x14ac:dyDescent="0.25">
      <c r="B3545" s="1">
        <v>30701</v>
      </c>
      <c r="C3545" s="1" t="s">
        <v>44</v>
      </c>
      <c r="D3545" s="1" t="s">
        <v>107</v>
      </c>
      <c r="E3545" s="1" t="s">
        <v>6223</v>
      </c>
      <c r="F3545" s="1" t="s">
        <v>10</v>
      </c>
    </row>
    <row r="3546" spans="1:6" x14ac:dyDescent="0.25">
      <c r="B3546" s="1">
        <v>30705</v>
      </c>
      <c r="C3546" s="1" t="s">
        <v>2360</v>
      </c>
      <c r="D3546" s="1" t="s">
        <v>107</v>
      </c>
      <c r="F3546" s="1" t="s">
        <v>10</v>
      </c>
    </row>
    <row r="3547" spans="1:6" x14ac:dyDescent="0.25">
      <c r="B3547" s="1">
        <v>30701</v>
      </c>
      <c r="C3547" s="1" t="s">
        <v>44</v>
      </c>
      <c r="D3547" s="1" t="s">
        <v>471</v>
      </c>
      <c r="E3547" s="1" t="s">
        <v>6224</v>
      </c>
      <c r="F3547" s="1" t="s">
        <v>10</v>
      </c>
    </row>
    <row r="3548" spans="1:6" x14ac:dyDescent="0.25">
      <c r="B3548" s="1">
        <v>30701</v>
      </c>
      <c r="C3548" s="1" t="s">
        <v>44</v>
      </c>
      <c r="D3548" s="1" t="s">
        <v>471</v>
      </c>
      <c r="E3548" s="1" t="s">
        <v>6225</v>
      </c>
      <c r="F3548" s="1" t="s">
        <v>10</v>
      </c>
    </row>
    <row r="3549" spans="1:6" x14ac:dyDescent="0.25">
      <c r="B3549" s="1">
        <v>30701</v>
      </c>
      <c r="C3549" s="1" t="s">
        <v>7</v>
      </c>
      <c r="D3549" s="1" t="s">
        <v>471</v>
      </c>
      <c r="E3549" s="1" t="s">
        <v>6226</v>
      </c>
      <c r="F3549" s="1" t="s">
        <v>10</v>
      </c>
    </row>
    <row r="3550" spans="1:6" x14ac:dyDescent="0.25">
      <c r="B3550" s="1">
        <v>30701</v>
      </c>
      <c r="C3550" s="1" t="s">
        <v>44</v>
      </c>
      <c r="D3550" s="1" t="s">
        <v>107</v>
      </c>
      <c r="E3550" s="1" t="s">
        <v>6227</v>
      </c>
      <c r="F3550" s="1" t="s">
        <v>10</v>
      </c>
    </row>
    <row r="3551" spans="1:6" x14ac:dyDescent="0.25">
      <c r="B3551" s="1">
        <v>30705</v>
      </c>
      <c r="C3551" s="1" t="s">
        <v>2360</v>
      </c>
      <c r="D3551" s="1" t="s">
        <v>107</v>
      </c>
      <c r="F3551" s="1" t="s">
        <v>10</v>
      </c>
    </row>
    <row r="3552" spans="1:6" x14ac:dyDescent="0.25">
      <c r="B3552" s="1">
        <v>30705</v>
      </c>
      <c r="C3552" s="1" t="s">
        <v>2360</v>
      </c>
      <c r="D3552" s="1" t="s">
        <v>107</v>
      </c>
      <c r="F3552" s="1" t="s">
        <v>10</v>
      </c>
    </row>
    <row r="3553" spans="2:6" x14ac:dyDescent="0.25">
      <c r="B3553" s="1">
        <v>30705</v>
      </c>
      <c r="C3553" s="1" t="s">
        <v>5625</v>
      </c>
      <c r="D3553" s="1" t="s">
        <v>107</v>
      </c>
      <c r="F3553" s="1" t="s">
        <v>10</v>
      </c>
    </row>
    <row r="3554" spans="2:6" x14ac:dyDescent="0.25">
      <c r="B3554" s="1">
        <v>30701</v>
      </c>
      <c r="C3554" s="1" t="s">
        <v>44</v>
      </c>
      <c r="D3554" s="1" t="s">
        <v>124</v>
      </c>
      <c r="E3554" s="1" t="s">
        <v>6228</v>
      </c>
      <c r="F3554" s="1" t="s">
        <v>10</v>
      </c>
    </row>
    <row r="3555" spans="2:6" x14ac:dyDescent="0.25">
      <c r="B3555" s="1">
        <v>30700</v>
      </c>
      <c r="C3555" s="1" t="s">
        <v>4741</v>
      </c>
      <c r="D3555" s="1" t="s">
        <v>330</v>
      </c>
      <c r="F3555" s="1" t="s">
        <v>10</v>
      </c>
    </row>
    <row r="3556" spans="2:6" x14ac:dyDescent="0.25">
      <c r="B3556" s="1">
        <v>30701</v>
      </c>
      <c r="C3556" s="1" t="s">
        <v>44</v>
      </c>
      <c r="D3556" s="1" t="s">
        <v>330</v>
      </c>
      <c r="E3556" s="1" t="s">
        <v>6229</v>
      </c>
      <c r="F3556" s="1" t="s">
        <v>10</v>
      </c>
    </row>
    <row r="3557" spans="2:6" x14ac:dyDescent="0.25">
      <c r="B3557" s="1">
        <v>30701</v>
      </c>
      <c r="C3557" s="1" t="s">
        <v>44</v>
      </c>
      <c r="D3557" s="1" t="s">
        <v>330</v>
      </c>
      <c r="E3557" s="1" t="s">
        <v>6230</v>
      </c>
      <c r="F3557" s="1" t="s">
        <v>10</v>
      </c>
    </row>
    <row r="3558" spans="2:6" x14ac:dyDescent="0.25">
      <c r="B3558" s="1">
        <v>30701</v>
      </c>
      <c r="C3558" s="1" t="s">
        <v>44</v>
      </c>
      <c r="D3558" s="1" t="s">
        <v>330</v>
      </c>
      <c r="E3558" s="1" t="s">
        <v>6231</v>
      </c>
      <c r="F3558" s="1" t="s">
        <v>10</v>
      </c>
    </row>
    <row r="3559" spans="2:6" x14ac:dyDescent="0.25">
      <c r="B3559" s="1">
        <v>30701</v>
      </c>
      <c r="C3559" s="1" t="s">
        <v>44</v>
      </c>
      <c r="D3559" s="1" t="s">
        <v>121</v>
      </c>
      <c r="E3559" s="1" t="s">
        <v>6232</v>
      </c>
      <c r="F3559" s="1" t="s">
        <v>10</v>
      </c>
    </row>
    <row r="3560" spans="2:6" x14ac:dyDescent="0.25">
      <c r="B3560" s="1">
        <v>30705</v>
      </c>
      <c r="C3560" s="1" t="s">
        <v>2360</v>
      </c>
      <c r="D3560" s="1" t="s">
        <v>102</v>
      </c>
      <c r="F3560" s="1" t="s">
        <v>10</v>
      </c>
    </row>
    <row r="3561" spans="2:6" x14ac:dyDescent="0.25">
      <c r="B3561" s="1">
        <v>30701</v>
      </c>
      <c r="C3561" s="1" t="s">
        <v>44</v>
      </c>
      <c r="D3561" s="1" t="s">
        <v>73</v>
      </c>
      <c r="E3561" s="1" t="s">
        <v>6233</v>
      </c>
      <c r="F3561" s="1" t="s">
        <v>10</v>
      </c>
    </row>
    <row r="3562" spans="2:6" x14ac:dyDescent="0.25">
      <c r="B3562" s="1">
        <v>30701</v>
      </c>
      <c r="C3562" s="1" t="s">
        <v>44</v>
      </c>
      <c r="D3562" s="1" t="s">
        <v>45</v>
      </c>
      <c r="E3562" s="1" t="s">
        <v>6234</v>
      </c>
      <c r="F3562" s="1" t="s">
        <v>10</v>
      </c>
    </row>
    <row r="3563" spans="2:6" x14ac:dyDescent="0.25">
      <c r="B3563" s="1">
        <v>30701</v>
      </c>
      <c r="C3563" s="1" t="s">
        <v>44</v>
      </c>
      <c r="D3563" s="1" t="s">
        <v>121</v>
      </c>
      <c r="E3563" s="1" t="s">
        <v>6235</v>
      </c>
      <c r="F3563" s="1" t="s">
        <v>10</v>
      </c>
    </row>
    <row r="3564" spans="2:6" x14ac:dyDescent="0.25">
      <c r="B3564" s="1">
        <v>30701</v>
      </c>
      <c r="C3564" s="1" t="s">
        <v>7</v>
      </c>
      <c r="D3564" s="1" t="s">
        <v>167</v>
      </c>
      <c r="E3564" s="1" t="s">
        <v>6236</v>
      </c>
      <c r="F3564" s="1" t="s">
        <v>10</v>
      </c>
    </row>
    <row r="3565" spans="2:6" x14ac:dyDescent="0.25">
      <c r="B3565" s="1">
        <v>30702</v>
      </c>
      <c r="C3565" s="1" t="s">
        <v>16</v>
      </c>
      <c r="D3565" s="1" t="s">
        <v>167</v>
      </c>
      <c r="F3565" s="1" t="s">
        <v>10</v>
      </c>
    </row>
    <row r="3566" spans="2:6" x14ac:dyDescent="0.25">
      <c r="B3566" s="1">
        <v>30703</v>
      </c>
      <c r="D3566" s="1" t="s">
        <v>167</v>
      </c>
      <c r="E3566" s="1" t="s">
        <v>6237</v>
      </c>
      <c r="F3566" s="1" t="s">
        <v>10</v>
      </c>
    </row>
    <row r="3567" spans="2:6" x14ac:dyDescent="0.25">
      <c r="B3567" s="1">
        <v>30705</v>
      </c>
      <c r="C3567" s="1" t="s">
        <v>5625</v>
      </c>
      <c r="D3567" s="1" t="s">
        <v>167</v>
      </c>
      <c r="F3567" s="1" t="s">
        <v>10</v>
      </c>
    </row>
    <row r="3568" spans="2:6" x14ac:dyDescent="0.25">
      <c r="B3568" s="1">
        <v>30701</v>
      </c>
      <c r="C3568" s="1" t="s">
        <v>44</v>
      </c>
      <c r="D3568" s="1" t="s">
        <v>471</v>
      </c>
      <c r="E3568" s="1" t="s">
        <v>6238</v>
      </c>
      <c r="F3568" s="1" t="s">
        <v>10</v>
      </c>
    </row>
    <row r="3569" spans="2:6" x14ac:dyDescent="0.25">
      <c r="B3569" s="1">
        <v>30701</v>
      </c>
      <c r="C3569" s="1" t="s">
        <v>7</v>
      </c>
      <c r="D3569" s="1" t="s">
        <v>45</v>
      </c>
      <c r="E3569" s="1" t="s">
        <v>6239</v>
      </c>
      <c r="F3569" s="1" t="s">
        <v>10</v>
      </c>
    </row>
    <row r="3570" spans="2:6" x14ac:dyDescent="0.25">
      <c r="B3570" s="1">
        <v>30703</v>
      </c>
      <c r="D3570" s="1" t="s">
        <v>45</v>
      </c>
      <c r="E3570" s="1" t="s">
        <v>6240</v>
      </c>
      <c r="F3570" s="1" t="s">
        <v>10</v>
      </c>
    </row>
    <row r="3571" spans="2:6" x14ac:dyDescent="0.25">
      <c r="B3571" s="1">
        <v>30705</v>
      </c>
      <c r="C3571" s="1" t="s">
        <v>5625</v>
      </c>
      <c r="D3571" s="1" t="s">
        <v>45</v>
      </c>
      <c r="F3571" s="1" t="s">
        <v>10</v>
      </c>
    </row>
    <row r="3572" spans="2:6" x14ac:dyDescent="0.25">
      <c r="B3572" s="1">
        <v>30701</v>
      </c>
      <c r="C3572" s="1" t="s">
        <v>44</v>
      </c>
      <c r="D3572" s="1" t="s">
        <v>45</v>
      </c>
      <c r="E3572" s="1" t="s">
        <v>6241</v>
      </c>
      <c r="F3572" s="1" t="s">
        <v>10</v>
      </c>
    </row>
    <row r="3573" spans="2:6" x14ac:dyDescent="0.25">
      <c r="B3573" s="1">
        <v>30701</v>
      </c>
      <c r="C3573" s="1" t="s">
        <v>44</v>
      </c>
      <c r="D3573" s="1" t="s">
        <v>45</v>
      </c>
      <c r="E3573" s="1" t="s">
        <v>6242</v>
      </c>
      <c r="F3573" s="1" t="s">
        <v>10</v>
      </c>
    </row>
    <row r="3574" spans="2:6" x14ac:dyDescent="0.25">
      <c r="B3574" s="1">
        <v>30701</v>
      </c>
      <c r="C3574" s="1" t="s">
        <v>44</v>
      </c>
      <c r="D3574" s="1" t="s">
        <v>45</v>
      </c>
      <c r="E3574" s="1" t="s">
        <v>6243</v>
      </c>
      <c r="F3574" s="1" t="s">
        <v>10</v>
      </c>
    </row>
    <row r="3575" spans="2:6" x14ac:dyDescent="0.25">
      <c r="B3575" s="1">
        <v>30701</v>
      </c>
      <c r="C3575" s="1" t="s">
        <v>44</v>
      </c>
      <c r="D3575" s="1" t="s">
        <v>45</v>
      </c>
      <c r="E3575" s="1" t="s">
        <v>6244</v>
      </c>
      <c r="F3575" s="1" t="s">
        <v>10</v>
      </c>
    </row>
    <row r="3576" spans="2:6" x14ac:dyDescent="0.25">
      <c r="B3576" s="1">
        <v>30701</v>
      </c>
      <c r="C3576" s="1" t="s">
        <v>44</v>
      </c>
      <c r="D3576" s="1" t="s">
        <v>45</v>
      </c>
      <c r="E3576" s="1" t="s">
        <v>6245</v>
      </c>
      <c r="F3576" s="1" t="s">
        <v>10</v>
      </c>
    </row>
    <row r="3577" spans="2:6" x14ac:dyDescent="0.25">
      <c r="B3577" s="1">
        <v>30701</v>
      </c>
      <c r="C3577" s="1" t="s">
        <v>44</v>
      </c>
      <c r="D3577" s="1" t="s">
        <v>45</v>
      </c>
      <c r="E3577" s="1" t="s">
        <v>6246</v>
      </c>
      <c r="F3577" s="1" t="s">
        <v>10</v>
      </c>
    </row>
    <row r="3578" spans="2:6" x14ac:dyDescent="0.25">
      <c r="B3578" s="1">
        <v>30701</v>
      </c>
      <c r="C3578" s="1" t="s">
        <v>44</v>
      </c>
      <c r="D3578" s="1" t="s">
        <v>45</v>
      </c>
      <c r="E3578" s="1" t="s">
        <v>6247</v>
      </c>
      <c r="F3578" s="1" t="s">
        <v>10</v>
      </c>
    </row>
    <row r="3579" spans="2:6" x14ac:dyDescent="0.25">
      <c r="B3579" s="1">
        <v>30701</v>
      </c>
      <c r="C3579" s="1" t="s">
        <v>44</v>
      </c>
      <c r="D3579" s="1" t="s">
        <v>45</v>
      </c>
      <c r="E3579" s="1" t="s">
        <v>6248</v>
      </c>
      <c r="F3579" s="1" t="s">
        <v>10</v>
      </c>
    </row>
    <row r="3580" spans="2:6" x14ac:dyDescent="0.25">
      <c r="B3580" s="1">
        <v>30701</v>
      </c>
      <c r="C3580" s="1" t="s">
        <v>44</v>
      </c>
      <c r="D3580" s="1" t="s">
        <v>45</v>
      </c>
      <c r="E3580" s="1" t="s">
        <v>6249</v>
      </c>
      <c r="F3580" s="1" t="s">
        <v>10</v>
      </c>
    </row>
    <row r="3581" spans="2:6" x14ac:dyDescent="0.25">
      <c r="B3581" s="1">
        <v>30701</v>
      </c>
      <c r="C3581" s="1" t="s">
        <v>44</v>
      </c>
      <c r="D3581" s="1" t="s">
        <v>45</v>
      </c>
      <c r="E3581" s="1" t="s">
        <v>6250</v>
      </c>
      <c r="F3581" s="1" t="s">
        <v>10</v>
      </c>
    </row>
    <row r="3582" spans="2:6" x14ac:dyDescent="0.25">
      <c r="B3582" s="1">
        <v>30701</v>
      </c>
      <c r="C3582" s="1" t="s">
        <v>44</v>
      </c>
      <c r="D3582" s="1" t="s">
        <v>45</v>
      </c>
      <c r="E3582" s="1" t="s">
        <v>6251</v>
      </c>
      <c r="F3582" s="1" t="s">
        <v>10</v>
      </c>
    </row>
    <row r="3583" spans="2:6" x14ac:dyDescent="0.25">
      <c r="B3583" s="1">
        <v>30702</v>
      </c>
      <c r="C3583" s="1" t="s">
        <v>16</v>
      </c>
      <c r="D3583" s="1" t="s">
        <v>107</v>
      </c>
      <c r="F3583" s="1" t="s">
        <v>10</v>
      </c>
    </row>
    <row r="3584" spans="2:6" x14ac:dyDescent="0.25">
      <c r="B3584" s="1">
        <v>30701</v>
      </c>
      <c r="C3584" s="1" t="s">
        <v>7</v>
      </c>
      <c r="D3584" s="1" t="s">
        <v>107</v>
      </c>
      <c r="E3584" s="1" t="s">
        <v>6252</v>
      </c>
      <c r="F3584" s="1" t="s">
        <v>10</v>
      </c>
    </row>
    <row r="3585" spans="1:6" x14ac:dyDescent="0.25">
      <c r="B3585" s="1">
        <v>30702</v>
      </c>
      <c r="C3585" s="1" t="s">
        <v>16</v>
      </c>
      <c r="D3585" s="1" t="s">
        <v>107</v>
      </c>
      <c r="F3585" s="1" t="s">
        <v>10</v>
      </c>
    </row>
    <row r="3586" spans="1:6" x14ac:dyDescent="0.25">
      <c r="A3586" s="1" t="s">
        <v>6253</v>
      </c>
      <c r="B3586" s="1">
        <v>30701</v>
      </c>
      <c r="C3586" s="1" t="s">
        <v>44</v>
      </c>
      <c r="D3586" s="1" t="s">
        <v>80</v>
      </c>
      <c r="E3586" s="1" t="s">
        <v>6254</v>
      </c>
      <c r="F3586" s="1" t="s">
        <v>10</v>
      </c>
    </row>
    <row r="3587" spans="1:6" x14ac:dyDescent="0.25">
      <c r="B3587" s="1">
        <v>30701</v>
      </c>
      <c r="C3587" s="1" t="s">
        <v>44</v>
      </c>
      <c r="D3587" s="1" t="s">
        <v>45</v>
      </c>
      <c r="F3587" s="1" t="s">
        <v>10</v>
      </c>
    </row>
    <row r="3588" spans="1:6" x14ac:dyDescent="0.25">
      <c r="B3588" s="1">
        <v>30703</v>
      </c>
      <c r="D3588" s="1" t="s">
        <v>143</v>
      </c>
      <c r="F3588" s="1" t="s">
        <v>10</v>
      </c>
    </row>
    <row r="3589" spans="1:6" x14ac:dyDescent="0.25">
      <c r="B3589" s="1">
        <v>30701</v>
      </c>
      <c r="C3589" s="1" t="s">
        <v>7</v>
      </c>
      <c r="D3589" s="1" t="s">
        <v>143</v>
      </c>
      <c r="F3589" s="1" t="s">
        <v>10</v>
      </c>
    </row>
    <row r="3590" spans="1:6" x14ac:dyDescent="0.25">
      <c r="B3590" s="1">
        <v>30701</v>
      </c>
      <c r="C3590" s="1" t="s">
        <v>44</v>
      </c>
      <c r="D3590" s="1" t="s">
        <v>292</v>
      </c>
      <c r="F3590" s="1" t="s">
        <v>10</v>
      </c>
    </row>
    <row r="3591" spans="1:6" x14ac:dyDescent="0.25">
      <c r="B3591" s="1">
        <v>30701</v>
      </c>
      <c r="C3591" s="1" t="s">
        <v>7</v>
      </c>
      <c r="D3591" s="1" t="s">
        <v>261</v>
      </c>
      <c r="F3591" s="1" t="s">
        <v>10</v>
      </c>
    </row>
    <row r="3592" spans="1:6" x14ac:dyDescent="0.25">
      <c r="B3592" s="1">
        <v>30701</v>
      </c>
      <c r="C3592" s="1" t="s">
        <v>7</v>
      </c>
      <c r="D3592" s="1" t="s">
        <v>162</v>
      </c>
      <c r="F3592" s="1" t="s">
        <v>10</v>
      </c>
    </row>
    <row r="3593" spans="1:6" x14ac:dyDescent="0.25">
      <c r="B3593" s="1">
        <v>30701</v>
      </c>
      <c r="C3593" s="1" t="s">
        <v>7</v>
      </c>
      <c r="D3593" s="1" t="s">
        <v>178</v>
      </c>
      <c r="F3593" s="1" t="s">
        <v>10</v>
      </c>
    </row>
    <row r="3594" spans="1:6" x14ac:dyDescent="0.25">
      <c r="A3594" s="1" t="s">
        <v>6255</v>
      </c>
      <c r="B3594" s="1">
        <v>30701</v>
      </c>
      <c r="C3594" s="1" t="s">
        <v>7</v>
      </c>
      <c r="D3594" s="1" t="s">
        <v>36</v>
      </c>
      <c r="E3594" s="1" t="s">
        <v>6256</v>
      </c>
      <c r="F3594" s="1" t="s">
        <v>10</v>
      </c>
    </row>
    <row r="3595" spans="1:6" x14ac:dyDescent="0.25">
      <c r="B3595" s="1">
        <v>30701</v>
      </c>
      <c r="C3595" s="1" t="s">
        <v>44</v>
      </c>
      <c r="D3595" s="1" t="s">
        <v>45</v>
      </c>
      <c r="E3595" s="1" t="s">
        <v>6257</v>
      </c>
      <c r="F3595" s="1" t="s">
        <v>10</v>
      </c>
    </row>
    <row r="3596" spans="1:6" x14ac:dyDescent="0.25">
      <c r="B3596" s="1">
        <v>30701</v>
      </c>
      <c r="C3596" s="1" t="s">
        <v>44</v>
      </c>
      <c r="D3596" s="1" t="s">
        <v>114</v>
      </c>
      <c r="E3596" s="1" t="s">
        <v>6258</v>
      </c>
      <c r="F3596" s="1" t="s">
        <v>10</v>
      </c>
    </row>
    <row r="3597" spans="1:6" x14ac:dyDescent="0.25">
      <c r="B3597" s="1">
        <v>30705</v>
      </c>
      <c r="C3597" s="1" t="s">
        <v>2360</v>
      </c>
      <c r="D3597" s="1" t="s">
        <v>153</v>
      </c>
      <c r="F3597" s="1" t="s">
        <v>10</v>
      </c>
    </row>
    <row r="3598" spans="1:6" x14ac:dyDescent="0.25">
      <c r="B3598" s="1">
        <v>30702</v>
      </c>
      <c r="C3598" s="1" t="s">
        <v>16</v>
      </c>
      <c r="D3598" s="1" t="s">
        <v>292</v>
      </c>
      <c r="F3598" s="1" t="s">
        <v>10</v>
      </c>
    </row>
    <row r="3599" spans="1:6" x14ac:dyDescent="0.25">
      <c r="B3599" s="1">
        <v>30701</v>
      </c>
      <c r="C3599" s="1" t="s">
        <v>44</v>
      </c>
      <c r="D3599" s="1" t="s">
        <v>45</v>
      </c>
      <c r="E3599" s="1" t="s">
        <v>6259</v>
      </c>
      <c r="F3599" s="1" t="s">
        <v>10</v>
      </c>
    </row>
    <row r="3600" spans="1:6" x14ac:dyDescent="0.25">
      <c r="B3600" s="1">
        <v>30705</v>
      </c>
      <c r="C3600" s="1" t="s">
        <v>5625</v>
      </c>
      <c r="D3600" s="1" t="s">
        <v>45</v>
      </c>
      <c r="F3600" s="1" t="s">
        <v>10</v>
      </c>
    </row>
    <row r="3601" spans="2:6" x14ac:dyDescent="0.25">
      <c r="B3601" s="1">
        <v>30705</v>
      </c>
      <c r="C3601" s="1" t="s">
        <v>5625</v>
      </c>
      <c r="D3601" s="1" t="s">
        <v>45</v>
      </c>
      <c r="F3601" s="1" t="s">
        <v>10</v>
      </c>
    </row>
    <row r="3602" spans="2:6" x14ac:dyDescent="0.25">
      <c r="B3602" s="1">
        <v>30702</v>
      </c>
      <c r="C3602" s="1" t="s">
        <v>16</v>
      </c>
      <c r="D3602" s="1" t="s">
        <v>102</v>
      </c>
      <c r="E3602" s="1" t="s">
        <v>6260</v>
      </c>
      <c r="F3602" s="1" t="s">
        <v>10</v>
      </c>
    </row>
    <row r="3603" spans="2:6" x14ac:dyDescent="0.25">
      <c r="B3603" s="1">
        <v>30705</v>
      </c>
      <c r="C3603" s="1" t="s">
        <v>2360</v>
      </c>
      <c r="D3603" s="1" t="s">
        <v>102</v>
      </c>
      <c r="F3603" s="1" t="s">
        <v>10</v>
      </c>
    </row>
    <row r="3604" spans="2:6" x14ac:dyDescent="0.25">
      <c r="B3604" s="1">
        <v>30702</v>
      </c>
      <c r="C3604" s="1" t="s">
        <v>16</v>
      </c>
      <c r="D3604" s="1" t="s">
        <v>143</v>
      </c>
      <c r="F3604" s="1" t="s">
        <v>10</v>
      </c>
    </row>
    <row r="3605" spans="2:6" x14ac:dyDescent="0.25">
      <c r="B3605" s="1">
        <v>30702</v>
      </c>
      <c r="C3605" s="1" t="s">
        <v>16</v>
      </c>
      <c r="D3605" s="1" t="s">
        <v>143</v>
      </c>
      <c r="F3605" s="1" t="s">
        <v>10</v>
      </c>
    </row>
    <row r="3606" spans="2:6" x14ac:dyDescent="0.25">
      <c r="B3606" s="1">
        <v>30701</v>
      </c>
      <c r="C3606" s="1" t="s">
        <v>7</v>
      </c>
      <c r="D3606" s="1" t="s">
        <v>694</v>
      </c>
      <c r="E3606" s="1" t="s">
        <v>6261</v>
      </c>
      <c r="F3606" s="1" t="s">
        <v>10</v>
      </c>
    </row>
    <row r="3607" spans="2:6" x14ac:dyDescent="0.25">
      <c r="B3607" s="1">
        <v>30701</v>
      </c>
      <c r="C3607" s="1" t="s">
        <v>7</v>
      </c>
      <c r="D3607" s="1" t="s">
        <v>107</v>
      </c>
      <c r="E3607" s="1" t="s">
        <v>6262</v>
      </c>
      <c r="F3607" s="1" t="s">
        <v>10</v>
      </c>
    </row>
    <row r="3608" spans="2:6" x14ac:dyDescent="0.25">
      <c r="B3608" s="1">
        <v>30701</v>
      </c>
      <c r="C3608" s="1" t="s">
        <v>44</v>
      </c>
      <c r="D3608" s="1" t="s">
        <v>45</v>
      </c>
      <c r="E3608" s="1" t="s">
        <v>6263</v>
      </c>
      <c r="F3608" s="1" t="s">
        <v>10</v>
      </c>
    </row>
    <row r="3609" spans="2:6" x14ac:dyDescent="0.25">
      <c r="B3609" s="1">
        <v>30701</v>
      </c>
      <c r="C3609" s="1" t="s">
        <v>28</v>
      </c>
      <c r="D3609" s="1" t="s">
        <v>274</v>
      </c>
      <c r="E3609" s="1" t="s">
        <v>6264</v>
      </c>
      <c r="F3609" s="1" t="s">
        <v>10</v>
      </c>
    </row>
    <row r="3610" spans="2:6" x14ac:dyDescent="0.25">
      <c r="B3610" s="1">
        <v>30701</v>
      </c>
      <c r="C3610" s="1" t="s">
        <v>7</v>
      </c>
      <c r="D3610" s="1" t="s">
        <v>315</v>
      </c>
      <c r="F3610" s="1" t="s">
        <v>10</v>
      </c>
    </row>
    <row r="3611" spans="2:6" x14ac:dyDescent="0.25">
      <c r="B3611" s="1">
        <v>30701</v>
      </c>
      <c r="C3611" s="1" t="s">
        <v>7</v>
      </c>
      <c r="D3611" s="1" t="s">
        <v>73</v>
      </c>
      <c r="F3611" s="1" t="s">
        <v>10</v>
      </c>
    </row>
    <row r="3612" spans="2:6" x14ac:dyDescent="0.25">
      <c r="B3612" s="1">
        <v>30701</v>
      </c>
      <c r="C3612" s="1" t="s">
        <v>7</v>
      </c>
      <c r="D3612" s="1" t="s">
        <v>153</v>
      </c>
      <c r="F3612" s="1" t="s">
        <v>10</v>
      </c>
    </row>
    <row r="3613" spans="2:6" x14ac:dyDescent="0.25">
      <c r="B3613" s="1">
        <v>30701</v>
      </c>
      <c r="C3613" s="1" t="s">
        <v>7</v>
      </c>
      <c r="D3613" s="1" t="s">
        <v>121</v>
      </c>
      <c r="F3613" s="1" t="s">
        <v>10</v>
      </c>
    </row>
    <row r="3614" spans="2:6" x14ac:dyDescent="0.25">
      <c r="B3614" s="1">
        <v>30701</v>
      </c>
      <c r="C3614" s="1" t="s">
        <v>7</v>
      </c>
      <c r="D3614" s="1" t="s">
        <v>22</v>
      </c>
      <c r="F3614" s="1" t="s">
        <v>10</v>
      </c>
    </row>
    <row r="3615" spans="2:6" x14ac:dyDescent="0.25">
      <c r="B3615" s="1">
        <v>30701</v>
      </c>
      <c r="C3615" s="1" t="s">
        <v>7</v>
      </c>
      <c r="D3615" s="1" t="s">
        <v>39</v>
      </c>
      <c r="F3615" s="1" t="s">
        <v>10</v>
      </c>
    </row>
    <row r="3616" spans="2:6" x14ac:dyDescent="0.25">
      <c r="B3616" s="1">
        <v>30701</v>
      </c>
      <c r="C3616" s="1" t="s">
        <v>31</v>
      </c>
      <c r="D3616" s="1" t="s">
        <v>45</v>
      </c>
      <c r="E3616" s="1" t="s">
        <v>6265</v>
      </c>
      <c r="F3616" s="1" t="s">
        <v>10</v>
      </c>
    </row>
    <row r="3617" spans="1:6" x14ac:dyDescent="0.25">
      <c r="B3617" s="1">
        <v>30701</v>
      </c>
      <c r="C3617" s="1" t="s">
        <v>44</v>
      </c>
      <c r="D3617" s="1" t="s">
        <v>89</v>
      </c>
      <c r="E3617" s="1" t="s">
        <v>6266</v>
      </c>
      <c r="F3617" s="1" t="s">
        <v>10</v>
      </c>
    </row>
    <row r="3618" spans="1:6" x14ac:dyDescent="0.25">
      <c r="B3618" s="1">
        <v>30702</v>
      </c>
      <c r="C3618" s="1" t="s">
        <v>161</v>
      </c>
      <c r="D3618" s="1" t="s">
        <v>89</v>
      </c>
      <c r="F3618" s="1" t="s">
        <v>10</v>
      </c>
    </row>
    <row r="3619" spans="1:6" x14ac:dyDescent="0.25">
      <c r="B3619" s="1">
        <v>30701</v>
      </c>
      <c r="C3619" s="1" t="s">
        <v>44</v>
      </c>
      <c r="D3619" s="1" t="s">
        <v>124</v>
      </c>
      <c r="E3619" s="1" t="s">
        <v>6267</v>
      </c>
      <c r="F3619" s="1" t="s">
        <v>10</v>
      </c>
    </row>
    <row r="3620" spans="1:6" x14ac:dyDescent="0.25">
      <c r="B3620" s="1">
        <v>30705</v>
      </c>
      <c r="C3620" s="1" t="s">
        <v>2360</v>
      </c>
      <c r="D3620" s="1" t="s">
        <v>45</v>
      </c>
      <c r="F3620" s="1" t="s">
        <v>10</v>
      </c>
    </row>
    <row r="3621" spans="1:6" x14ac:dyDescent="0.25">
      <c r="B3621" s="1">
        <v>30705</v>
      </c>
      <c r="C3621" s="1" t="s">
        <v>5625</v>
      </c>
      <c r="D3621" s="1" t="s">
        <v>45</v>
      </c>
      <c r="F3621" s="1" t="s">
        <v>10</v>
      </c>
    </row>
    <row r="3622" spans="1:6" x14ac:dyDescent="0.25">
      <c r="B3622" s="1">
        <v>30705</v>
      </c>
      <c r="C3622" s="1" t="s">
        <v>2360</v>
      </c>
      <c r="D3622" s="1" t="s">
        <v>45</v>
      </c>
      <c r="F3622" s="1" t="s">
        <v>10</v>
      </c>
    </row>
    <row r="3623" spans="1:6" x14ac:dyDescent="0.25">
      <c r="B3623" s="1">
        <v>30705</v>
      </c>
      <c r="C3623" s="1" t="s">
        <v>2360</v>
      </c>
      <c r="D3623" s="1" t="s">
        <v>45</v>
      </c>
      <c r="F3623" s="1" t="s">
        <v>10</v>
      </c>
    </row>
    <row r="3624" spans="1:6" x14ac:dyDescent="0.25">
      <c r="B3624" s="1">
        <v>30701</v>
      </c>
      <c r="C3624" s="1" t="s">
        <v>7</v>
      </c>
      <c r="D3624" s="1" t="s">
        <v>315</v>
      </c>
      <c r="E3624" s="1" t="s">
        <v>6268</v>
      </c>
      <c r="F3624" s="1" t="s">
        <v>10</v>
      </c>
    </row>
    <row r="3625" spans="1:6" x14ac:dyDescent="0.25">
      <c r="B3625" s="1">
        <v>30701</v>
      </c>
      <c r="C3625" s="1" t="s">
        <v>44</v>
      </c>
      <c r="D3625" s="1" t="s">
        <v>614</v>
      </c>
      <c r="E3625" s="1" t="s">
        <v>6269</v>
      </c>
      <c r="F3625" s="1" t="s">
        <v>10</v>
      </c>
    </row>
    <row r="3626" spans="1:6" x14ac:dyDescent="0.25">
      <c r="B3626" s="1">
        <v>30702</v>
      </c>
      <c r="C3626" s="1" t="s">
        <v>16</v>
      </c>
      <c r="D3626" s="1" t="s">
        <v>107</v>
      </c>
      <c r="E3626" s="1" t="s">
        <v>6270</v>
      </c>
      <c r="F3626" s="1" t="s">
        <v>10</v>
      </c>
    </row>
    <row r="3627" spans="1:6" x14ac:dyDescent="0.25">
      <c r="B3627" s="1">
        <v>30701</v>
      </c>
      <c r="C3627" s="1" t="s">
        <v>7</v>
      </c>
      <c r="D3627" s="1" t="s">
        <v>107</v>
      </c>
      <c r="E3627" s="1" t="s">
        <v>6271</v>
      </c>
      <c r="F3627" s="1" t="s">
        <v>10</v>
      </c>
    </row>
    <row r="3628" spans="1:6" x14ac:dyDescent="0.25">
      <c r="B3628" s="1">
        <v>30701</v>
      </c>
      <c r="C3628" s="1" t="s">
        <v>44</v>
      </c>
      <c r="D3628" s="1" t="s">
        <v>614</v>
      </c>
      <c r="E3628" s="1" t="s">
        <v>6272</v>
      </c>
      <c r="F3628" s="1" t="s">
        <v>10</v>
      </c>
    </row>
    <row r="3629" spans="1:6" x14ac:dyDescent="0.25">
      <c r="A3629" s="1" t="s">
        <v>6273</v>
      </c>
      <c r="B3629" s="1">
        <v>30701</v>
      </c>
      <c r="C3629" s="1" t="s">
        <v>7</v>
      </c>
      <c r="D3629" s="1" t="s">
        <v>89</v>
      </c>
      <c r="E3629" s="1" t="s">
        <v>6274</v>
      </c>
      <c r="F3629" s="1" t="s">
        <v>10</v>
      </c>
    </row>
    <row r="3630" spans="1:6" x14ac:dyDescent="0.25">
      <c r="A3630" s="1" t="s">
        <v>6275</v>
      </c>
      <c r="B3630" s="1">
        <v>30702</v>
      </c>
      <c r="C3630" s="1" t="s">
        <v>161</v>
      </c>
      <c r="D3630" s="1" t="s">
        <v>162</v>
      </c>
      <c r="F3630" s="1" t="s">
        <v>10</v>
      </c>
    </row>
    <row r="3631" spans="1:6" x14ac:dyDescent="0.25">
      <c r="A3631" s="1" t="s">
        <v>6276</v>
      </c>
      <c r="B3631" s="1">
        <v>30701</v>
      </c>
      <c r="C3631" s="1" t="s">
        <v>7</v>
      </c>
      <c r="D3631" s="1" t="s">
        <v>89</v>
      </c>
      <c r="E3631" s="1" t="s">
        <v>6277</v>
      </c>
      <c r="F3631" s="1" t="s">
        <v>10</v>
      </c>
    </row>
    <row r="3632" spans="1:6" x14ac:dyDescent="0.25">
      <c r="B3632" s="1">
        <v>30701</v>
      </c>
      <c r="C3632" s="1" t="s">
        <v>28</v>
      </c>
      <c r="D3632" s="1" t="s">
        <v>121</v>
      </c>
      <c r="E3632" s="1" t="s">
        <v>6278</v>
      </c>
      <c r="F3632" s="1" t="s">
        <v>10</v>
      </c>
    </row>
    <row r="3633" spans="1:6" x14ac:dyDescent="0.25">
      <c r="B3633" s="1">
        <v>30701</v>
      </c>
      <c r="C3633" s="1" t="s">
        <v>44</v>
      </c>
      <c r="D3633" s="1" t="s">
        <v>121</v>
      </c>
      <c r="E3633" s="1" t="s">
        <v>6279</v>
      </c>
      <c r="F3633" s="1" t="s">
        <v>10</v>
      </c>
    </row>
    <row r="3634" spans="1:6" x14ac:dyDescent="0.25">
      <c r="B3634" s="1">
        <v>30705</v>
      </c>
      <c r="C3634" s="1" t="s">
        <v>5625</v>
      </c>
      <c r="D3634" s="1" t="s">
        <v>45</v>
      </c>
      <c r="F3634" s="1" t="s">
        <v>10</v>
      </c>
    </row>
    <row r="3635" spans="1:6" x14ac:dyDescent="0.25">
      <c r="B3635" s="1">
        <v>30705</v>
      </c>
      <c r="C3635" s="1" t="s">
        <v>2360</v>
      </c>
      <c r="D3635" s="1" t="s">
        <v>45</v>
      </c>
      <c r="F3635" s="1" t="s">
        <v>10</v>
      </c>
    </row>
    <row r="3636" spans="1:6" x14ac:dyDescent="0.25">
      <c r="B3636" s="1">
        <v>30701</v>
      </c>
      <c r="C3636" s="1" t="s">
        <v>44</v>
      </c>
      <c r="D3636" s="1" t="s">
        <v>315</v>
      </c>
      <c r="E3636" s="1" t="s">
        <v>6280</v>
      </c>
      <c r="F3636" s="1" t="s">
        <v>10</v>
      </c>
    </row>
    <row r="3637" spans="1:6" x14ac:dyDescent="0.25">
      <c r="A3637" s="1" t="s">
        <v>6281</v>
      </c>
      <c r="B3637" s="1">
        <v>30702</v>
      </c>
      <c r="C3637" s="1" t="s">
        <v>4290</v>
      </c>
      <c r="D3637" s="1" t="s">
        <v>107</v>
      </c>
      <c r="E3637" s="1" t="s">
        <v>6282</v>
      </c>
      <c r="F3637" s="1" t="s">
        <v>10</v>
      </c>
    </row>
    <row r="3638" spans="1:6" x14ac:dyDescent="0.25">
      <c r="B3638" s="1">
        <v>30702</v>
      </c>
      <c r="C3638" s="1" t="s">
        <v>161</v>
      </c>
      <c r="D3638" s="1" t="s">
        <v>8</v>
      </c>
      <c r="E3638" s="1" t="s">
        <v>6283</v>
      </c>
      <c r="F3638" s="1" t="s">
        <v>10</v>
      </c>
    </row>
    <row r="3639" spans="1:6" x14ac:dyDescent="0.25">
      <c r="B3639" s="1">
        <v>30705</v>
      </c>
      <c r="C3639" s="1" t="s">
        <v>2360</v>
      </c>
      <c r="D3639" s="1" t="s">
        <v>45</v>
      </c>
      <c r="F3639" s="1" t="s">
        <v>10</v>
      </c>
    </row>
    <row r="3640" spans="1:6" x14ac:dyDescent="0.25">
      <c r="B3640" s="1">
        <v>30702</v>
      </c>
      <c r="C3640" s="1" t="s">
        <v>16</v>
      </c>
      <c r="D3640" s="1" t="s">
        <v>45</v>
      </c>
      <c r="E3640" s="1" t="s">
        <v>6284</v>
      </c>
      <c r="F3640" s="1" t="s">
        <v>10</v>
      </c>
    </row>
    <row r="3641" spans="1:6" x14ac:dyDescent="0.25">
      <c r="B3641" s="1">
        <v>30701</v>
      </c>
      <c r="C3641" s="1" t="s">
        <v>44</v>
      </c>
      <c r="D3641" s="1" t="s">
        <v>45</v>
      </c>
      <c r="F3641" s="1" t="s">
        <v>10</v>
      </c>
    </row>
    <row r="3642" spans="1:6" x14ac:dyDescent="0.25">
      <c r="A3642" s="1" t="s">
        <v>6285</v>
      </c>
      <c r="B3642" s="1">
        <v>30702</v>
      </c>
      <c r="C3642" s="1" t="s">
        <v>16</v>
      </c>
      <c r="D3642" s="1" t="s">
        <v>45</v>
      </c>
      <c r="E3642" s="1" t="s">
        <v>6286</v>
      </c>
      <c r="F3642" s="1" t="s">
        <v>10</v>
      </c>
    </row>
    <row r="3643" spans="1:6" x14ac:dyDescent="0.25">
      <c r="B3643" s="1">
        <v>30705</v>
      </c>
      <c r="C3643" s="1" t="s">
        <v>5625</v>
      </c>
      <c r="D3643" s="1" t="s">
        <v>45</v>
      </c>
      <c r="F3643" s="1" t="s">
        <v>10</v>
      </c>
    </row>
    <row r="3644" spans="1:6" x14ac:dyDescent="0.25">
      <c r="B3644" s="1">
        <v>30705</v>
      </c>
      <c r="C3644" s="1" t="s">
        <v>5625</v>
      </c>
      <c r="D3644" s="1" t="s">
        <v>45</v>
      </c>
      <c r="F3644" s="1" t="s">
        <v>10</v>
      </c>
    </row>
    <row r="3645" spans="1:6" x14ac:dyDescent="0.25">
      <c r="A3645" s="1" t="s">
        <v>6287</v>
      </c>
      <c r="B3645" s="1">
        <v>30701</v>
      </c>
      <c r="C3645" s="1" t="s">
        <v>7</v>
      </c>
      <c r="D3645" s="1" t="s">
        <v>45</v>
      </c>
      <c r="E3645" s="1" t="s">
        <v>6288</v>
      </c>
      <c r="F3645" s="1" t="s">
        <v>10</v>
      </c>
    </row>
    <row r="3646" spans="1:6" x14ac:dyDescent="0.25">
      <c r="B3646" s="1">
        <v>30701</v>
      </c>
      <c r="C3646" s="1" t="s">
        <v>44</v>
      </c>
      <c r="D3646" s="1" t="s">
        <v>315</v>
      </c>
      <c r="E3646" s="1" t="s">
        <v>6289</v>
      </c>
      <c r="F3646" s="1" t="s">
        <v>10</v>
      </c>
    </row>
    <row r="3647" spans="1:6" x14ac:dyDescent="0.25">
      <c r="B3647" s="1">
        <v>30703</v>
      </c>
      <c r="D3647" s="1" t="s">
        <v>178</v>
      </c>
      <c r="E3647" s="1" t="s">
        <v>6290</v>
      </c>
      <c r="F3647" s="1" t="s">
        <v>10</v>
      </c>
    </row>
    <row r="3648" spans="1:6" x14ac:dyDescent="0.25">
      <c r="B3648" s="1">
        <v>30705</v>
      </c>
      <c r="C3648" s="1" t="s">
        <v>5625</v>
      </c>
      <c r="D3648" s="1" t="s">
        <v>107</v>
      </c>
      <c r="F3648" s="1" t="s">
        <v>10</v>
      </c>
    </row>
    <row r="3649" spans="1:6" x14ac:dyDescent="0.25">
      <c r="B3649" s="1">
        <v>30705</v>
      </c>
      <c r="C3649" s="1" t="s">
        <v>2360</v>
      </c>
      <c r="D3649" s="1" t="s">
        <v>45</v>
      </c>
      <c r="F3649" s="1" t="s">
        <v>10</v>
      </c>
    </row>
    <row r="3650" spans="1:6" x14ac:dyDescent="0.25">
      <c r="B3650" s="1">
        <v>30703</v>
      </c>
      <c r="D3650" s="1" t="s">
        <v>45</v>
      </c>
      <c r="E3650" s="1" t="s">
        <v>6291</v>
      </c>
      <c r="F3650" s="1" t="s">
        <v>10</v>
      </c>
    </row>
    <row r="3651" spans="1:6" ht="30" x14ac:dyDescent="0.25">
      <c r="B3651" s="1">
        <v>30704</v>
      </c>
      <c r="C3651" s="1" t="s">
        <v>6128</v>
      </c>
      <c r="D3651" s="1" t="s">
        <v>45</v>
      </c>
      <c r="E3651" s="2" t="s">
        <v>6292</v>
      </c>
      <c r="F3651" s="1" t="s">
        <v>10</v>
      </c>
    </row>
    <row r="3652" spans="1:6" x14ac:dyDescent="0.25">
      <c r="B3652" s="1">
        <v>30701</v>
      </c>
      <c r="C3652" s="1" t="s">
        <v>7</v>
      </c>
      <c r="D3652" s="1" t="s">
        <v>167</v>
      </c>
      <c r="E3652" s="1" t="s">
        <v>6293</v>
      </c>
      <c r="F3652" s="1" t="s">
        <v>10</v>
      </c>
    </row>
    <row r="3653" spans="1:6" x14ac:dyDescent="0.25">
      <c r="B3653" s="1">
        <v>30702</v>
      </c>
      <c r="C3653" s="1" t="s">
        <v>16</v>
      </c>
      <c r="D3653" s="1" t="s">
        <v>167</v>
      </c>
      <c r="E3653" s="1" t="s">
        <v>6294</v>
      </c>
      <c r="F3653" s="1" t="s">
        <v>10</v>
      </c>
    </row>
    <row r="3654" spans="1:6" x14ac:dyDescent="0.25">
      <c r="A3654" s="1" t="s">
        <v>6295</v>
      </c>
      <c r="B3654" s="1">
        <v>30701</v>
      </c>
      <c r="C3654" s="1" t="s">
        <v>44</v>
      </c>
      <c r="D3654" s="1" t="s">
        <v>274</v>
      </c>
      <c r="E3654" s="1" t="s">
        <v>6296</v>
      </c>
      <c r="F3654" s="1" t="s">
        <v>10</v>
      </c>
    </row>
    <row r="3655" spans="1:6" x14ac:dyDescent="0.25">
      <c r="B3655" s="1">
        <v>30705</v>
      </c>
      <c r="C3655" s="1" t="s">
        <v>5625</v>
      </c>
      <c r="D3655" s="1" t="s">
        <v>45</v>
      </c>
      <c r="F3655" s="1" t="s">
        <v>10</v>
      </c>
    </row>
    <row r="3656" spans="1:6" x14ac:dyDescent="0.25">
      <c r="B3656" s="1">
        <v>30705</v>
      </c>
      <c r="C3656" s="1" t="s">
        <v>5625</v>
      </c>
      <c r="D3656" s="1" t="s">
        <v>45</v>
      </c>
      <c r="F3656" s="1" t="s">
        <v>10</v>
      </c>
    </row>
    <row r="3657" spans="1:6" x14ac:dyDescent="0.25">
      <c r="A3657" s="1" t="s">
        <v>6297</v>
      </c>
      <c r="B3657" s="1">
        <v>30701</v>
      </c>
      <c r="C3657" s="1" t="s">
        <v>7</v>
      </c>
      <c r="D3657" s="1" t="s">
        <v>36</v>
      </c>
      <c r="E3657" s="1" t="s">
        <v>6298</v>
      </c>
      <c r="F3657" s="1" t="s">
        <v>10</v>
      </c>
    </row>
    <row r="3658" spans="1:6" x14ac:dyDescent="0.25">
      <c r="B3658" s="1">
        <v>30702</v>
      </c>
      <c r="C3658" s="1" t="s">
        <v>161</v>
      </c>
      <c r="D3658" s="1" t="s">
        <v>102</v>
      </c>
      <c r="E3658" s="1" t="s">
        <v>6299</v>
      </c>
      <c r="F3658" s="1" t="s">
        <v>10</v>
      </c>
    </row>
    <row r="3659" spans="1:6" x14ac:dyDescent="0.25">
      <c r="B3659" s="1">
        <v>30702</v>
      </c>
      <c r="C3659" s="1" t="s">
        <v>16</v>
      </c>
      <c r="D3659" s="1" t="s">
        <v>36</v>
      </c>
      <c r="E3659" s="1" t="s">
        <v>6300</v>
      </c>
      <c r="F3659" s="1" t="s">
        <v>10</v>
      </c>
    </row>
    <row r="3660" spans="1:6" x14ac:dyDescent="0.25">
      <c r="A3660" s="1" t="s">
        <v>6301</v>
      </c>
      <c r="B3660" s="1">
        <v>30702</v>
      </c>
      <c r="C3660" s="1" t="s">
        <v>16</v>
      </c>
      <c r="D3660" s="1" t="s">
        <v>330</v>
      </c>
      <c r="E3660" s="1" t="s">
        <v>6302</v>
      </c>
      <c r="F3660" s="1" t="s">
        <v>10</v>
      </c>
    </row>
    <row r="3661" spans="1:6" x14ac:dyDescent="0.25">
      <c r="A3661" s="1" t="s">
        <v>6303</v>
      </c>
      <c r="B3661" s="1">
        <v>30702</v>
      </c>
      <c r="C3661" s="1" t="s">
        <v>16</v>
      </c>
      <c r="D3661" s="1" t="s">
        <v>121</v>
      </c>
      <c r="E3661" s="1" t="s">
        <v>6304</v>
      </c>
      <c r="F3661" s="1" t="s">
        <v>10</v>
      </c>
    </row>
    <row r="3662" spans="1:6" x14ac:dyDescent="0.25">
      <c r="B3662" s="1">
        <v>30705</v>
      </c>
      <c r="C3662" s="1" t="s">
        <v>5625</v>
      </c>
      <c r="D3662" s="1" t="s">
        <v>45</v>
      </c>
      <c r="F3662" s="1" t="s">
        <v>10</v>
      </c>
    </row>
    <row r="3663" spans="1:6" x14ac:dyDescent="0.25">
      <c r="B3663" s="1">
        <v>30703</v>
      </c>
      <c r="D3663" s="1" t="s">
        <v>45</v>
      </c>
      <c r="F3663" s="1" t="s">
        <v>10</v>
      </c>
    </row>
    <row r="3664" spans="1:6" x14ac:dyDescent="0.25">
      <c r="A3664" s="1" t="s">
        <v>6305</v>
      </c>
      <c r="B3664" s="1">
        <v>30701</v>
      </c>
      <c r="C3664" s="1" t="s">
        <v>44</v>
      </c>
      <c r="D3664" s="1" t="s">
        <v>73</v>
      </c>
      <c r="E3664" s="1" t="s">
        <v>6306</v>
      </c>
      <c r="F3664" s="1" t="s">
        <v>10</v>
      </c>
    </row>
    <row r="3665" spans="2:6" x14ac:dyDescent="0.25">
      <c r="B3665" s="1">
        <v>30703</v>
      </c>
      <c r="D3665" s="1" t="s">
        <v>45</v>
      </c>
      <c r="F3665" s="1" t="s">
        <v>10</v>
      </c>
    </row>
    <row r="3666" spans="2:6" x14ac:dyDescent="0.25">
      <c r="B3666" s="1">
        <v>30702</v>
      </c>
      <c r="C3666" s="1" t="s">
        <v>161</v>
      </c>
      <c r="D3666" s="1" t="s">
        <v>25</v>
      </c>
      <c r="F3666" s="1" t="s">
        <v>10</v>
      </c>
    </row>
    <row r="3667" spans="2:6" x14ac:dyDescent="0.25">
      <c r="B3667" s="1">
        <v>30701</v>
      </c>
      <c r="C3667" s="1" t="s">
        <v>44</v>
      </c>
      <c r="D3667" s="1" t="s">
        <v>45</v>
      </c>
      <c r="F3667" s="1" t="s">
        <v>10</v>
      </c>
    </row>
    <row r="3668" spans="2:6" x14ac:dyDescent="0.25">
      <c r="B3668" s="1">
        <v>30705</v>
      </c>
      <c r="C3668" s="1" t="s">
        <v>5625</v>
      </c>
      <c r="D3668" s="1" t="s">
        <v>36</v>
      </c>
      <c r="F3668" s="1" t="s">
        <v>10</v>
      </c>
    </row>
    <row r="3669" spans="2:6" x14ac:dyDescent="0.25">
      <c r="B3669" s="1">
        <v>30701</v>
      </c>
      <c r="C3669" s="1" t="s">
        <v>12</v>
      </c>
      <c r="D3669" s="1" t="s">
        <v>167</v>
      </c>
      <c r="F3669" s="1" t="s">
        <v>10</v>
      </c>
    </row>
    <row r="3670" spans="2:6" x14ac:dyDescent="0.25">
      <c r="B3670" s="1">
        <v>30701</v>
      </c>
      <c r="C3670" s="1" t="s">
        <v>28</v>
      </c>
      <c r="D3670" s="1" t="s">
        <v>206</v>
      </c>
      <c r="F3670" s="1" t="s">
        <v>10</v>
      </c>
    </row>
    <row r="3671" spans="2:6" x14ac:dyDescent="0.25">
      <c r="B3671" s="1">
        <v>30701</v>
      </c>
      <c r="C3671" s="1" t="s">
        <v>28</v>
      </c>
      <c r="D3671" s="1" t="s">
        <v>206</v>
      </c>
      <c r="F3671" s="1" t="s">
        <v>10</v>
      </c>
    </row>
    <row r="3672" spans="2:6" x14ac:dyDescent="0.25">
      <c r="B3672" s="1">
        <v>30701</v>
      </c>
      <c r="C3672" s="1" t="s">
        <v>44</v>
      </c>
      <c r="D3672" s="1" t="s">
        <v>45</v>
      </c>
      <c r="F3672" s="1" t="s">
        <v>10</v>
      </c>
    </row>
    <row r="3673" spans="2:6" x14ac:dyDescent="0.25">
      <c r="B3673" s="1">
        <v>30702</v>
      </c>
      <c r="C3673" s="1" t="s">
        <v>161</v>
      </c>
      <c r="D3673" s="1" t="s">
        <v>213</v>
      </c>
      <c r="F3673" s="1" t="s">
        <v>10</v>
      </c>
    </row>
    <row r="3674" spans="2:6" x14ac:dyDescent="0.25">
      <c r="B3674" s="1">
        <v>30703</v>
      </c>
      <c r="D3674" s="1" t="s">
        <v>45</v>
      </c>
      <c r="F3674" s="1" t="s">
        <v>10</v>
      </c>
    </row>
    <row r="3675" spans="2:6" x14ac:dyDescent="0.25">
      <c r="B3675" s="1">
        <v>30705</v>
      </c>
      <c r="C3675" s="1" t="s">
        <v>2360</v>
      </c>
      <c r="D3675" s="1" t="s">
        <v>13</v>
      </c>
      <c r="F3675" s="1" t="s">
        <v>10</v>
      </c>
    </row>
    <row r="3676" spans="2:6" x14ac:dyDescent="0.25">
      <c r="B3676" s="1">
        <v>30704</v>
      </c>
      <c r="C3676" s="1" t="s">
        <v>5652</v>
      </c>
      <c r="D3676" s="1" t="s">
        <v>25</v>
      </c>
      <c r="F3676" s="1" t="s">
        <v>10</v>
      </c>
    </row>
    <row r="3677" spans="2:6" x14ac:dyDescent="0.25">
      <c r="B3677" s="1">
        <v>30701</v>
      </c>
      <c r="C3677" s="1" t="s">
        <v>7</v>
      </c>
      <c r="D3677" s="1" t="s">
        <v>25</v>
      </c>
      <c r="F3677" s="1" t="s">
        <v>10</v>
      </c>
    </row>
    <row r="3678" spans="2:6" x14ac:dyDescent="0.25">
      <c r="B3678" s="1">
        <v>30701</v>
      </c>
      <c r="C3678" s="1" t="s">
        <v>28</v>
      </c>
      <c r="D3678" s="1" t="s">
        <v>39</v>
      </c>
      <c r="F3678" s="1" t="s">
        <v>10</v>
      </c>
    </row>
    <row r="3679" spans="2:6" x14ac:dyDescent="0.25">
      <c r="B3679" s="1">
        <v>30701</v>
      </c>
      <c r="C3679" s="1" t="s">
        <v>12</v>
      </c>
      <c r="D3679" s="1" t="s">
        <v>167</v>
      </c>
      <c r="F3679" s="1" t="s">
        <v>10</v>
      </c>
    </row>
    <row r="3680" spans="2:6" x14ac:dyDescent="0.25">
      <c r="B3680" s="1">
        <v>30701</v>
      </c>
      <c r="C3680" s="1" t="s">
        <v>28</v>
      </c>
      <c r="D3680" s="1" t="s">
        <v>45</v>
      </c>
      <c r="F3680" s="1" t="s">
        <v>10</v>
      </c>
    </row>
    <row r="3681" spans="1:6" x14ac:dyDescent="0.25">
      <c r="B3681" s="1">
        <v>30704</v>
      </c>
      <c r="C3681" s="1" t="s">
        <v>6128</v>
      </c>
      <c r="D3681" s="1" t="s">
        <v>274</v>
      </c>
      <c r="E3681" s="1" t="s">
        <v>6307</v>
      </c>
      <c r="F3681" s="1" t="s">
        <v>10</v>
      </c>
    </row>
    <row r="3682" spans="1:6" x14ac:dyDescent="0.25">
      <c r="A3682" s="1" t="s">
        <v>6308</v>
      </c>
      <c r="B3682" s="1">
        <v>30702</v>
      </c>
      <c r="C3682" s="1" t="s">
        <v>16</v>
      </c>
      <c r="D3682" s="1" t="s">
        <v>261</v>
      </c>
      <c r="E3682" s="1" t="s">
        <v>6309</v>
      </c>
      <c r="F3682" s="1" t="s">
        <v>10</v>
      </c>
    </row>
    <row r="3683" spans="1:6" x14ac:dyDescent="0.25">
      <c r="B3683" s="1">
        <v>30701</v>
      </c>
      <c r="C3683" s="1" t="s">
        <v>7</v>
      </c>
      <c r="D3683" s="1" t="s">
        <v>89</v>
      </c>
      <c r="E3683" s="1" t="s">
        <v>6310</v>
      </c>
      <c r="F3683" s="1" t="s">
        <v>10</v>
      </c>
    </row>
    <row r="3684" spans="1:6" x14ac:dyDescent="0.25">
      <c r="B3684" s="1">
        <v>30701</v>
      </c>
      <c r="C3684" s="1" t="s">
        <v>7</v>
      </c>
      <c r="D3684" s="1" t="s">
        <v>89</v>
      </c>
      <c r="E3684" s="1" t="s">
        <v>6311</v>
      </c>
      <c r="F3684" s="1" t="s">
        <v>10</v>
      </c>
    </row>
    <row r="3685" spans="1:6" x14ac:dyDescent="0.25">
      <c r="B3685" s="1">
        <v>30702</v>
      </c>
      <c r="C3685" s="1" t="s">
        <v>16</v>
      </c>
      <c r="D3685" s="1" t="s">
        <v>89</v>
      </c>
      <c r="E3685" s="1" t="s">
        <v>6312</v>
      </c>
      <c r="F3685" s="1" t="s">
        <v>10</v>
      </c>
    </row>
    <row r="3686" spans="1:6" x14ac:dyDescent="0.25">
      <c r="B3686" s="1">
        <v>30701</v>
      </c>
      <c r="C3686" s="1" t="s">
        <v>44</v>
      </c>
      <c r="D3686" s="1" t="s">
        <v>45</v>
      </c>
      <c r="E3686" s="1" t="s">
        <v>6313</v>
      </c>
      <c r="F3686" s="1" t="s">
        <v>10</v>
      </c>
    </row>
    <row r="3687" spans="1:6" x14ac:dyDescent="0.25">
      <c r="B3687" s="1">
        <v>30701</v>
      </c>
      <c r="C3687" s="1" t="s">
        <v>44</v>
      </c>
      <c r="D3687" s="1" t="s">
        <v>261</v>
      </c>
      <c r="E3687" s="1" t="s">
        <v>6314</v>
      </c>
      <c r="F3687" s="1" t="s">
        <v>10</v>
      </c>
    </row>
    <row r="3688" spans="1:6" x14ac:dyDescent="0.25">
      <c r="B3688" s="1">
        <v>30705</v>
      </c>
      <c r="C3688" s="1" t="s">
        <v>5625</v>
      </c>
      <c r="D3688" s="1" t="s">
        <v>45</v>
      </c>
      <c r="F3688" s="1" t="s">
        <v>10</v>
      </c>
    </row>
    <row r="3689" spans="1:6" x14ac:dyDescent="0.25">
      <c r="B3689" s="1">
        <v>30703</v>
      </c>
      <c r="D3689" s="1" t="s">
        <v>45</v>
      </c>
      <c r="E3689" s="1" t="s">
        <v>6315</v>
      </c>
      <c r="F3689" s="1" t="s">
        <v>10</v>
      </c>
    </row>
    <row r="3690" spans="1:6" x14ac:dyDescent="0.25">
      <c r="B3690" s="1">
        <v>30705</v>
      </c>
      <c r="C3690" s="1" t="s">
        <v>5625</v>
      </c>
      <c r="D3690" s="1" t="s">
        <v>22</v>
      </c>
      <c r="F3690" s="1" t="s">
        <v>10</v>
      </c>
    </row>
    <row r="3691" spans="1:6" x14ac:dyDescent="0.25">
      <c r="B3691" s="1">
        <v>30701</v>
      </c>
      <c r="C3691" s="1" t="s">
        <v>44</v>
      </c>
      <c r="D3691" s="1" t="s">
        <v>167</v>
      </c>
      <c r="E3691" s="1" t="s">
        <v>6316</v>
      </c>
      <c r="F3691" s="1" t="s">
        <v>10</v>
      </c>
    </row>
    <row r="3692" spans="1:6" x14ac:dyDescent="0.25">
      <c r="A3692" s="1" t="s">
        <v>6317</v>
      </c>
      <c r="B3692" s="1">
        <v>30701</v>
      </c>
      <c r="C3692" s="1" t="s">
        <v>7</v>
      </c>
      <c r="D3692" s="1" t="s">
        <v>586</v>
      </c>
      <c r="E3692" s="1" t="s">
        <v>6318</v>
      </c>
      <c r="F3692" s="1" t="s">
        <v>10</v>
      </c>
    </row>
    <row r="3693" spans="1:6" x14ac:dyDescent="0.25">
      <c r="B3693" s="1">
        <v>30701</v>
      </c>
      <c r="C3693" s="1" t="s">
        <v>44</v>
      </c>
      <c r="D3693" s="1" t="s">
        <v>330</v>
      </c>
      <c r="E3693" s="1" t="s">
        <v>6319</v>
      </c>
      <c r="F3693" s="1" t="s">
        <v>10</v>
      </c>
    </row>
    <row r="3694" spans="1:6" x14ac:dyDescent="0.25">
      <c r="B3694" s="1">
        <v>30701</v>
      </c>
      <c r="C3694" s="1" t="s">
        <v>44</v>
      </c>
      <c r="D3694" s="1" t="s">
        <v>330</v>
      </c>
      <c r="E3694" s="1" t="s">
        <v>6320</v>
      </c>
      <c r="F3694" s="1" t="s">
        <v>10</v>
      </c>
    </row>
    <row r="3695" spans="1:6" x14ac:dyDescent="0.25">
      <c r="B3695" s="1">
        <v>30701</v>
      </c>
      <c r="C3695" s="1" t="s">
        <v>44</v>
      </c>
      <c r="D3695" s="1" t="s">
        <v>330</v>
      </c>
      <c r="E3695" s="1" t="s">
        <v>6321</v>
      </c>
      <c r="F3695" s="1" t="s">
        <v>10</v>
      </c>
    </row>
    <row r="3696" spans="1:6" x14ac:dyDescent="0.25">
      <c r="A3696" s="1" t="s">
        <v>6322</v>
      </c>
      <c r="B3696" s="1">
        <v>30701</v>
      </c>
      <c r="C3696" s="1" t="s">
        <v>7</v>
      </c>
      <c r="D3696" s="1" t="s">
        <v>206</v>
      </c>
      <c r="E3696" s="1" t="s">
        <v>6323</v>
      </c>
      <c r="F3696" s="1" t="s">
        <v>10</v>
      </c>
    </row>
    <row r="3697" spans="1:6" x14ac:dyDescent="0.25">
      <c r="A3697" s="1" t="s">
        <v>6324</v>
      </c>
      <c r="B3697" s="1">
        <v>30701</v>
      </c>
      <c r="C3697" s="1" t="s">
        <v>44</v>
      </c>
      <c r="D3697" s="1" t="s">
        <v>167</v>
      </c>
      <c r="E3697" s="1" t="s">
        <v>6325</v>
      </c>
      <c r="F3697" s="1" t="s">
        <v>10</v>
      </c>
    </row>
    <row r="3698" spans="1:6" x14ac:dyDescent="0.25">
      <c r="A3698" s="1" t="s">
        <v>6326</v>
      </c>
      <c r="B3698" s="1">
        <v>30701</v>
      </c>
      <c r="C3698" s="1" t="s">
        <v>7</v>
      </c>
      <c r="D3698" s="1" t="s">
        <v>206</v>
      </c>
      <c r="E3698" s="1" t="s">
        <v>6327</v>
      </c>
      <c r="F3698" s="1" t="s">
        <v>10</v>
      </c>
    </row>
    <row r="3699" spans="1:6" x14ac:dyDescent="0.25">
      <c r="B3699" s="1">
        <v>30702</v>
      </c>
      <c r="C3699" s="1" t="s">
        <v>16</v>
      </c>
      <c r="D3699" s="1" t="s">
        <v>89</v>
      </c>
      <c r="E3699" s="1" t="s">
        <v>6328</v>
      </c>
      <c r="F3699" s="1" t="s">
        <v>10</v>
      </c>
    </row>
    <row r="3700" spans="1:6" x14ac:dyDescent="0.25">
      <c r="B3700" s="1">
        <v>30701</v>
      </c>
      <c r="C3700" s="1" t="s">
        <v>7</v>
      </c>
      <c r="D3700" s="1" t="s">
        <v>89</v>
      </c>
      <c r="E3700" s="1" t="s">
        <v>6329</v>
      </c>
      <c r="F3700" s="1" t="s">
        <v>10</v>
      </c>
    </row>
    <row r="3701" spans="1:6" x14ac:dyDescent="0.25">
      <c r="A3701" s="1" t="s">
        <v>6330</v>
      </c>
      <c r="B3701" s="1">
        <v>30702</v>
      </c>
      <c r="C3701" s="1" t="s">
        <v>16</v>
      </c>
      <c r="D3701" s="1" t="s">
        <v>694</v>
      </c>
      <c r="E3701" s="1" t="s">
        <v>6331</v>
      </c>
      <c r="F3701" s="1" t="s">
        <v>10</v>
      </c>
    </row>
    <row r="3702" spans="1:6" x14ac:dyDescent="0.25">
      <c r="B3702" s="1">
        <v>30701</v>
      </c>
      <c r="C3702" s="1" t="s">
        <v>28</v>
      </c>
      <c r="D3702" s="1" t="s">
        <v>45</v>
      </c>
      <c r="F3702" s="1" t="s">
        <v>10</v>
      </c>
    </row>
    <row r="3703" spans="1:6" x14ac:dyDescent="0.25">
      <c r="B3703" s="1">
        <v>30701</v>
      </c>
      <c r="C3703" s="1" t="s">
        <v>28</v>
      </c>
      <c r="D3703" s="1" t="s">
        <v>45</v>
      </c>
      <c r="F3703" s="1" t="s">
        <v>10</v>
      </c>
    </row>
    <row r="3704" spans="1:6" x14ac:dyDescent="0.25">
      <c r="A3704" s="1" t="s">
        <v>6332</v>
      </c>
      <c r="B3704" s="1">
        <v>30701</v>
      </c>
      <c r="C3704" s="1" t="s">
        <v>7</v>
      </c>
      <c r="D3704" s="1" t="s">
        <v>586</v>
      </c>
      <c r="E3704" s="1" t="s">
        <v>6333</v>
      </c>
      <c r="F3704" s="1" t="s">
        <v>10</v>
      </c>
    </row>
    <row r="3705" spans="1:6" x14ac:dyDescent="0.25">
      <c r="A3705" s="1" t="s">
        <v>6334</v>
      </c>
      <c r="B3705" s="1">
        <v>30701</v>
      </c>
      <c r="C3705" s="1" t="s">
        <v>31</v>
      </c>
      <c r="D3705" s="1" t="s">
        <v>17</v>
      </c>
      <c r="E3705" s="1" t="s">
        <v>6335</v>
      </c>
      <c r="F3705" s="1" t="s">
        <v>10</v>
      </c>
    </row>
    <row r="3706" spans="1:6" x14ac:dyDescent="0.25">
      <c r="B3706" s="1">
        <v>30701</v>
      </c>
      <c r="C3706" s="1" t="s">
        <v>44</v>
      </c>
      <c r="D3706" s="1" t="s">
        <v>45</v>
      </c>
      <c r="E3706" s="1" t="s">
        <v>6336</v>
      </c>
      <c r="F3706" s="1" t="s">
        <v>10</v>
      </c>
    </row>
    <row r="3707" spans="1:6" x14ac:dyDescent="0.25">
      <c r="B3707" s="1">
        <v>30702</v>
      </c>
      <c r="C3707" s="1" t="s">
        <v>16</v>
      </c>
      <c r="D3707" s="1" t="s">
        <v>124</v>
      </c>
      <c r="E3707" s="1" t="s">
        <v>6337</v>
      </c>
      <c r="F3707" s="1" t="s">
        <v>10</v>
      </c>
    </row>
    <row r="3708" spans="1:6" x14ac:dyDescent="0.25">
      <c r="B3708" s="1">
        <v>30702</v>
      </c>
      <c r="C3708" s="1" t="s">
        <v>16</v>
      </c>
      <c r="D3708" s="1" t="s">
        <v>124</v>
      </c>
      <c r="F3708" s="1" t="s">
        <v>10</v>
      </c>
    </row>
    <row r="3709" spans="1:6" x14ac:dyDescent="0.25">
      <c r="A3709" s="1" t="s">
        <v>6338</v>
      </c>
      <c r="B3709" s="1">
        <v>30701</v>
      </c>
      <c r="C3709" s="1" t="s">
        <v>44</v>
      </c>
      <c r="D3709" s="1" t="s">
        <v>8</v>
      </c>
      <c r="E3709" s="1" t="s">
        <v>6339</v>
      </c>
      <c r="F3709" s="1" t="s">
        <v>10</v>
      </c>
    </row>
    <row r="3710" spans="1:6" x14ac:dyDescent="0.25">
      <c r="B3710" s="1">
        <v>30702</v>
      </c>
      <c r="C3710" s="1" t="s">
        <v>16</v>
      </c>
      <c r="D3710" s="1" t="s">
        <v>80</v>
      </c>
      <c r="E3710" s="1" t="s">
        <v>6340</v>
      </c>
      <c r="F3710" s="1" t="s">
        <v>10</v>
      </c>
    </row>
    <row r="3711" spans="1:6" x14ac:dyDescent="0.25">
      <c r="B3711" s="1">
        <v>30702</v>
      </c>
      <c r="C3711" s="1" t="s">
        <v>78</v>
      </c>
      <c r="D3711" s="1" t="s">
        <v>17</v>
      </c>
      <c r="F3711" s="1" t="s">
        <v>10</v>
      </c>
    </row>
    <row r="3712" spans="1:6" x14ac:dyDescent="0.25">
      <c r="B3712" s="1">
        <v>30701</v>
      </c>
      <c r="C3712" s="1" t="s">
        <v>31</v>
      </c>
      <c r="D3712" s="1" t="s">
        <v>17</v>
      </c>
      <c r="E3712" s="1" t="s">
        <v>6341</v>
      </c>
      <c r="F3712" s="1" t="s">
        <v>10</v>
      </c>
    </row>
    <row r="3713" spans="1:6" x14ac:dyDescent="0.25">
      <c r="A3713" s="1" t="s">
        <v>6342</v>
      </c>
      <c r="B3713" s="1">
        <v>30701</v>
      </c>
      <c r="C3713" s="1" t="s">
        <v>28</v>
      </c>
      <c r="D3713" s="1" t="s">
        <v>17</v>
      </c>
      <c r="E3713" s="1" t="s">
        <v>6343</v>
      </c>
      <c r="F3713" s="1" t="s">
        <v>10</v>
      </c>
    </row>
    <row r="3714" spans="1:6" x14ac:dyDescent="0.25">
      <c r="B3714" s="1">
        <v>30702</v>
      </c>
      <c r="C3714" s="1" t="s">
        <v>16</v>
      </c>
      <c r="D3714" s="1" t="s">
        <v>45</v>
      </c>
      <c r="E3714" s="1" t="s">
        <v>6344</v>
      </c>
      <c r="F3714" s="1" t="s">
        <v>10</v>
      </c>
    </row>
    <row r="3715" spans="1:6" x14ac:dyDescent="0.25">
      <c r="A3715" s="1" t="s">
        <v>6345</v>
      </c>
      <c r="B3715" s="1">
        <v>30701</v>
      </c>
      <c r="C3715" s="1" t="s">
        <v>7</v>
      </c>
      <c r="D3715" s="1" t="s">
        <v>25</v>
      </c>
      <c r="E3715" s="1" t="s">
        <v>6346</v>
      </c>
      <c r="F3715" s="1" t="s">
        <v>10</v>
      </c>
    </row>
    <row r="3716" spans="1:6" x14ac:dyDescent="0.25">
      <c r="B3716" s="1">
        <v>30702</v>
      </c>
      <c r="C3716" s="1" t="s">
        <v>16</v>
      </c>
      <c r="D3716" s="1" t="s">
        <v>25</v>
      </c>
      <c r="F3716" s="1" t="s">
        <v>10</v>
      </c>
    </row>
    <row r="3717" spans="1:6" x14ac:dyDescent="0.25">
      <c r="B3717" s="1">
        <v>30702</v>
      </c>
      <c r="C3717" s="1" t="s">
        <v>161</v>
      </c>
      <c r="D3717" s="1" t="s">
        <v>25</v>
      </c>
      <c r="F3717" s="1" t="s">
        <v>10</v>
      </c>
    </row>
    <row r="3718" spans="1:6" x14ac:dyDescent="0.25">
      <c r="B3718" s="1">
        <v>30703</v>
      </c>
      <c r="D3718" s="1" t="s">
        <v>25</v>
      </c>
      <c r="E3718" s="1" t="s">
        <v>6347</v>
      </c>
      <c r="F3718" s="1" t="s">
        <v>10</v>
      </c>
    </row>
    <row r="3719" spans="1:6" x14ac:dyDescent="0.25">
      <c r="B3719" s="1">
        <v>30703</v>
      </c>
      <c r="D3719" s="1" t="s">
        <v>45</v>
      </c>
      <c r="E3719" s="1" t="s">
        <v>6348</v>
      </c>
      <c r="F3719" s="1" t="s">
        <v>10</v>
      </c>
    </row>
    <row r="3720" spans="1:6" x14ac:dyDescent="0.25">
      <c r="B3720" s="1">
        <v>30703</v>
      </c>
      <c r="D3720" s="1" t="s">
        <v>45</v>
      </c>
      <c r="E3720" s="1" t="s">
        <v>6349</v>
      </c>
      <c r="F3720" s="1" t="s">
        <v>10</v>
      </c>
    </row>
    <row r="3721" spans="1:6" x14ac:dyDescent="0.25">
      <c r="A3721" s="1" t="s">
        <v>6350</v>
      </c>
      <c r="B3721" s="1">
        <v>30701</v>
      </c>
      <c r="C3721" s="1" t="s">
        <v>7</v>
      </c>
      <c r="D3721" s="1" t="s">
        <v>97</v>
      </c>
      <c r="E3721" s="1" t="s">
        <v>6351</v>
      </c>
      <c r="F3721" s="1" t="s">
        <v>10</v>
      </c>
    </row>
    <row r="3722" spans="1:6" x14ac:dyDescent="0.25">
      <c r="B3722" s="1">
        <v>30701</v>
      </c>
      <c r="C3722" s="1" t="s">
        <v>44</v>
      </c>
      <c r="D3722" s="1" t="s">
        <v>124</v>
      </c>
      <c r="E3722" s="1" t="s">
        <v>6352</v>
      </c>
      <c r="F3722" s="1" t="s">
        <v>10</v>
      </c>
    </row>
    <row r="3723" spans="1:6" x14ac:dyDescent="0.25">
      <c r="A3723" s="1" t="s">
        <v>6353</v>
      </c>
      <c r="B3723" s="1">
        <v>30701</v>
      </c>
      <c r="C3723" s="1" t="s">
        <v>7</v>
      </c>
      <c r="D3723" s="1" t="s">
        <v>17</v>
      </c>
      <c r="E3723" s="1" t="s">
        <v>6354</v>
      </c>
      <c r="F3723" s="1" t="s">
        <v>10</v>
      </c>
    </row>
    <row r="3724" spans="1:6" x14ac:dyDescent="0.25">
      <c r="A3724" s="1" t="s">
        <v>6355</v>
      </c>
      <c r="B3724" s="1">
        <v>30701</v>
      </c>
      <c r="C3724" s="1" t="s">
        <v>28</v>
      </c>
      <c r="D3724" s="1" t="s">
        <v>17</v>
      </c>
      <c r="E3724" s="1" t="s">
        <v>6356</v>
      </c>
      <c r="F3724" s="1" t="s">
        <v>10</v>
      </c>
    </row>
    <row r="3725" spans="1:6" x14ac:dyDescent="0.25">
      <c r="A3725" s="1" t="s">
        <v>6357</v>
      </c>
      <c r="B3725" s="1">
        <v>30701</v>
      </c>
      <c r="C3725" s="1" t="s">
        <v>44</v>
      </c>
      <c r="D3725" s="1" t="s">
        <v>45</v>
      </c>
      <c r="E3725" s="1" t="s">
        <v>6358</v>
      </c>
      <c r="F3725" s="1" t="s">
        <v>10</v>
      </c>
    </row>
    <row r="3726" spans="1:6" x14ac:dyDescent="0.25">
      <c r="B3726" s="1">
        <v>30702</v>
      </c>
      <c r="C3726" s="1" t="s">
        <v>16</v>
      </c>
      <c r="D3726" s="1" t="s">
        <v>183</v>
      </c>
      <c r="E3726" s="1" t="s">
        <v>6359</v>
      </c>
      <c r="F3726" s="1" t="s">
        <v>10</v>
      </c>
    </row>
    <row r="3727" spans="1:6" x14ac:dyDescent="0.25">
      <c r="B3727" s="1">
        <v>30701</v>
      </c>
      <c r="C3727" s="1" t="s">
        <v>44</v>
      </c>
      <c r="D3727" s="1" t="s">
        <v>261</v>
      </c>
      <c r="F3727" s="1" t="s">
        <v>10</v>
      </c>
    </row>
    <row r="3728" spans="1:6" x14ac:dyDescent="0.25">
      <c r="A3728" s="1" t="s">
        <v>6360</v>
      </c>
      <c r="B3728" s="1">
        <v>30702</v>
      </c>
      <c r="C3728" s="1" t="s">
        <v>16</v>
      </c>
      <c r="D3728" s="1" t="s">
        <v>315</v>
      </c>
      <c r="E3728" s="1" t="s">
        <v>6361</v>
      </c>
      <c r="F3728" s="1" t="s">
        <v>10</v>
      </c>
    </row>
    <row r="3729" spans="1:6" x14ac:dyDescent="0.25">
      <c r="B3729" s="1">
        <v>30702</v>
      </c>
      <c r="C3729" s="1" t="s">
        <v>16</v>
      </c>
      <c r="D3729" s="1" t="s">
        <v>183</v>
      </c>
      <c r="F3729" s="1" t="s">
        <v>10</v>
      </c>
    </row>
    <row r="3730" spans="1:6" x14ac:dyDescent="0.25">
      <c r="A3730" s="1" t="s">
        <v>6362</v>
      </c>
      <c r="B3730" s="1">
        <v>30702</v>
      </c>
      <c r="C3730" s="1" t="s">
        <v>161</v>
      </c>
      <c r="D3730" s="1" t="s">
        <v>167</v>
      </c>
      <c r="E3730" s="1" t="s">
        <v>6363</v>
      </c>
      <c r="F3730" s="1" t="s">
        <v>10</v>
      </c>
    </row>
    <row r="3731" spans="1:6" x14ac:dyDescent="0.25">
      <c r="A3731" s="1" t="s">
        <v>6364</v>
      </c>
      <c r="B3731" s="1">
        <v>30701</v>
      </c>
      <c r="C3731" s="1" t="s">
        <v>96</v>
      </c>
      <c r="D3731" s="1" t="s">
        <v>167</v>
      </c>
      <c r="E3731" s="1" t="s">
        <v>6365</v>
      </c>
      <c r="F3731" s="1" t="s">
        <v>10</v>
      </c>
    </row>
    <row r="3732" spans="1:6" x14ac:dyDescent="0.25">
      <c r="B3732" s="1">
        <v>30701</v>
      </c>
      <c r="C3732" s="1" t="s">
        <v>31</v>
      </c>
      <c r="D3732" s="1" t="s">
        <v>97</v>
      </c>
      <c r="E3732" s="1" t="s">
        <v>6366</v>
      </c>
      <c r="F3732" s="1" t="s">
        <v>10</v>
      </c>
    </row>
    <row r="3733" spans="1:6" x14ac:dyDescent="0.25">
      <c r="A3733" s="1" t="s">
        <v>6367</v>
      </c>
      <c r="B3733" s="1">
        <v>30701</v>
      </c>
      <c r="C3733" s="1" t="s">
        <v>96</v>
      </c>
      <c r="D3733" s="1" t="s">
        <v>114</v>
      </c>
      <c r="E3733" s="1" t="s">
        <v>6368</v>
      </c>
      <c r="F3733" s="1" t="s">
        <v>10</v>
      </c>
    </row>
    <row r="3734" spans="1:6" x14ac:dyDescent="0.25">
      <c r="A3734" s="1" t="s">
        <v>6369</v>
      </c>
      <c r="B3734" s="1">
        <v>30702</v>
      </c>
      <c r="C3734" s="1" t="s">
        <v>4290</v>
      </c>
      <c r="D3734" s="1" t="s">
        <v>586</v>
      </c>
      <c r="E3734" s="1" t="s">
        <v>6370</v>
      </c>
      <c r="F3734" s="1" t="s">
        <v>10</v>
      </c>
    </row>
    <row r="3735" spans="1:6" x14ac:dyDescent="0.25">
      <c r="B3735" s="1">
        <v>30702</v>
      </c>
      <c r="C3735" s="1" t="s">
        <v>161</v>
      </c>
      <c r="D3735" s="1" t="s">
        <v>274</v>
      </c>
      <c r="F3735" s="1" t="s">
        <v>10</v>
      </c>
    </row>
    <row r="3736" spans="1:6" x14ac:dyDescent="0.25">
      <c r="A3736" s="1" t="s">
        <v>6371</v>
      </c>
      <c r="B3736" s="1">
        <v>30701</v>
      </c>
      <c r="C3736" s="1" t="s">
        <v>7</v>
      </c>
      <c r="D3736" s="1" t="s">
        <v>586</v>
      </c>
      <c r="E3736" s="1" t="s">
        <v>6372</v>
      </c>
      <c r="F3736" s="1" t="s">
        <v>10</v>
      </c>
    </row>
    <row r="3737" spans="1:6" x14ac:dyDescent="0.25">
      <c r="A3737" s="1" t="s">
        <v>6373</v>
      </c>
      <c r="B3737" s="1">
        <v>30702</v>
      </c>
      <c r="C3737" s="1" t="s">
        <v>16</v>
      </c>
      <c r="D3737" s="1" t="s">
        <v>586</v>
      </c>
      <c r="E3737" s="1" t="s">
        <v>6374</v>
      </c>
      <c r="F3737" s="1" t="s">
        <v>10</v>
      </c>
    </row>
    <row r="3738" spans="1:6" x14ac:dyDescent="0.25">
      <c r="A3738" s="1" t="s">
        <v>6375</v>
      </c>
      <c r="B3738" s="1">
        <v>30703</v>
      </c>
      <c r="D3738" s="1" t="s">
        <v>114</v>
      </c>
      <c r="E3738" s="1" t="s">
        <v>6376</v>
      </c>
      <c r="F3738" s="1" t="s">
        <v>10</v>
      </c>
    </row>
    <row r="3739" spans="1:6" x14ac:dyDescent="0.25">
      <c r="B3739" s="1">
        <v>30701</v>
      </c>
      <c r="C3739" s="1" t="s">
        <v>44</v>
      </c>
      <c r="D3739" s="1" t="s">
        <v>73</v>
      </c>
      <c r="E3739" s="1" t="s">
        <v>6377</v>
      </c>
      <c r="F3739" s="1" t="s">
        <v>10</v>
      </c>
    </row>
    <row r="3740" spans="1:6" x14ac:dyDescent="0.25">
      <c r="A3740" s="1" t="s">
        <v>6378</v>
      </c>
      <c r="B3740" s="1">
        <v>30702</v>
      </c>
      <c r="C3740" s="1" t="s">
        <v>16</v>
      </c>
      <c r="D3740" s="1" t="s">
        <v>586</v>
      </c>
      <c r="E3740" s="1" t="s">
        <v>6379</v>
      </c>
      <c r="F3740" s="1" t="s">
        <v>10</v>
      </c>
    </row>
    <row r="3741" spans="1:6" x14ac:dyDescent="0.25">
      <c r="B3741" s="1">
        <v>30702</v>
      </c>
      <c r="C3741" s="1" t="s">
        <v>16</v>
      </c>
      <c r="D3741" s="1" t="s">
        <v>73</v>
      </c>
      <c r="F3741" s="1" t="s">
        <v>10</v>
      </c>
    </row>
    <row r="3742" spans="1:6" x14ac:dyDescent="0.25">
      <c r="B3742" s="1">
        <v>30702</v>
      </c>
      <c r="C3742" s="1" t="s">
        <v>78</v>
      </c>
      <c r="D3742" s="1" t="s">
        <v>17</v>
      </c>
      <c r="F3742" s="1" t="s">
        <v>10</v>
      </c>
    </row>
    <row r="3743" spans="1:6" x14ac:dyDescent="0.25">
      <c r="B3743" s="1">
        <v>30701</v>
      </c>
      <c r="C3743" s="1" t="s">
        <v>28</v>
      </c>
      <c r="D3743" s="1" t="s">
        <v>17</v>
      </c>
      <c r="E3743" s="1" t="s">
        <v>6380</v>
      </c>
      <c r="F3743" s="1" t="s">
        <v>10</v>
      </c>
    </row>
    <row r="3744" spans="1:6" x14ac:dyDescent="0.25">
      <c r="A3744" s="1" t="s">
        <v>6381</v>
      </c>
      <c r="B3744" s="1">
        <v>30701</v>
      </c>
      <c r="C3744" s="1" t="s">
        <v>44</v>
      </c>
      <c r="D3744" s="1" t="s">
        <v>89</v>
      </c>
      <c r="E3744" s="1" t="s">
        <v>6382</v>
      </c>
      <c r="F3744" s="1" t="s">
        <v>10</v>
      </c>
    </row>
    <row r="3745" spans="1:6" x14ac:dyDescent="0.25">
      <c r="A3745" s="1" t="s">
        <v>6383</v>
      </c>
      <c r="B3745" s="1">
        <v>30701</v>
      </c>
      <c r="C3745" s="1" t="s">
        <v>44</v>
      </c>
      <c r="D3745" s="1" t="s">
        <v>102</v>
      </c>
      <c r="E3745" s="1" t="s">
        <v>6384</v>
      </c>
      <c r="F3745" s="1" t="s">
        <v>10</v>
      </c>
    </row>
    <row r="3746" spans="1:6" x14ac:dyDescent="0.25">
      <c r="A3746" s="1" t="s">
        <v>6385</v>
      </c>
      <c r="B3746" s="1">
        <v>30701</v>
      </c>
      <c r="C3746" s="1" t="s">
        <v>7</v>
      </c>
      <c r="D3746" s="1" t="s">
        <v>102</v>
      </c>
      <c r="E3746" s="1" t="s">
        <v>6386</v>
      </c>
      <c r="F3746" s="1" t="s">
        <v>10</v>
      </c>
    </row>
    <row r="3747" spans="1:6" x14ac:dyDescent="0.25">
      <c r="A3747" s="1" t="s">
        <v>6387</v>
      </c>
      <c r="B3747" s="1">
        <v>30701</v>
      </c>
      <c r="C3747" s="1" t="s">
        <v>28</v>
      </c>
      <c r="D3747" s="1" t="s">
        <v>162</v>
      </c>
      <c r="E3747" s="1" t="s">
        <v>6388</v>
      </c>
      <c r="F3747" s="1" t="s">
        <v>10</v>
      </c>
    </row>
    <row r="3748" spans="1:6" x14ac:dyDescent="0.25">
      <c r="A3748" s="1" t="s">
        <v>6389</v>
      </c>
      <c r="B3748" s="1">
        <v>30702</v>
      </c>
      <c r="C3748" s="1" t="s">
        <v>16</v>
      </c>
      <c r="D3748" s="1" t="s">
        <v>167</v>
      </c>
      <c r="E3748" s="1" t="s">
        <v>6390</v>
      </c>
      <c r="F3748" s="1" t="s">
        <v>10</v>
      </c>
    </row>
    <row r="3749" spans="1:6" x14ac:dyDescent="0.25">
      <c r="A3749" s="1" t="s">
        <v>6391</v>
      </c>
      <c r="B3749" s="1">
        <v>30703</v>
      </c>
      <c r="D3749" s="1" t="s">
        <v>22</v>
      </c>
      <c r="E3749" s="1" t="s">
        <v>6392</v>
      </c>
      <c r="F3749" s="1" t="s">
        <v>10</v>
      </c>
    </row>
    <row r="3750" spans="1:6" x14ac:dyDescent="0.25">
      <c r="A3750" s="1" t="s">
        <v>6393</v>
      </c>
      <c r="B3750" s="1">
        <v>30702</v>
      </c>
      <c r="C3750" s="1" t="s">
        <v>16</v>
      </c>
      <c r="D3750" s="1" t="s">
        <v>169</v>
      </c>
      <c r="E3750" s="1" t="s">
        <v>6394</v>
      </c>
      <c r="F3750" s="1" t="s">
        <v>10</v>
      </c>
    </row>
    <row r="3751" spans="1:6" x14ac:dyDescent="0.25">
      <c r="A3751" s="1" t="s">
        <v>6395</v>
      </c>
      <c r="B3751" s="1">
        <v>30702</v>
      </c>
      <c r="C3751" s="1" t="s">
        <v>16</v>
      </c>
      <c r="D3751" s="1" t="s">
        <v>89</v>
      </c>
      <c r="E3751" s="1" t="s">
        <v>6396</v>
      </c>
      <c r="F3751" s="1" t="s">
        <v>10</v>
      </c>
    </row>
    <row r="3752" spans="1:6" x14ac:dyDescent="0.25">
      <c r="A3752" s="1" t="s">
        <v>6397</v>
      </c>
      <c r="B3752" s="1">
        <v>30702</v>
      </c>
      <c r="C3752" s="1" t="s">
        <v>16</v>
      </c>
      <c r="D3752" s="1" t="s">
        <v>89</v>
      </c>
      <c r="E3752" s="1" t="s">
        <v>6398</v>
      </c>
      <c r="F3752" s="1" t="s">
        <v>10</v>
      </c>
    </row>
    <row r="3753" spans="1:6" x14ac:dyDescent="0.25">
      <c r="B3753" s="1">
        <v>30702</v>
      </c>
      <c r="C3753" s="1" t="s">
        <v>161</v>
      </c>
      <c r="D3753" s="1" t="s">
        <v>330</v>
      </c>
      <c r="E3753" s="1" t="s">
        <v>6399</v>
      </c>
      <c r="F3753" s="1" t="s">
        <v>10</v>
      </c>
    </row>
    <row r="3754" spans="1:6" x14ac:dyDescent="0.25">
      <c r="A3754" s="1" t="s">
        <v>6400</v>
      </c>
      <c r="B3754" s="1">
        <v>30701</v>
      </c>
      <c r="C3754" s="1" t="s">
        <v>7</v>
      </c>
      <c r="D3754" s="1" t="s">
        <v>45</v>
      </c>
      <c r="E3754" s="1" t="s">
        <v>6401</v>
      </c>
      <c r="F3754" s="1" t="s">
        <v>10</v>
      </c>
    </row>
    <row r="3755" spans="1:6" x14ac:dyDescent="0.25">
      <c r="A3755" s="1" t="s">
        <v>6402</v>
      </c>
      <c r="B3755" s="1">
        <v>30701</v>
      </c>
      <c r="C3755" s="1" t="s">
        <v>7</v>
      </c>
      <c r="D3755" s="1" t="s">
        <v>169</v>
      </c>
      <c r="E3755" s="1" t="s">
        <v>6403</v>
      </c>
      <c r="F3755" s="1" t="s">
        <v>10</v>
      </c>
    </row>
    <row r="3756" spans="1:6" x14ac:dyDescent="0.25">
      <c r="A3756" s="1" t="s">
        <v>6404</v>
      </c>
      <c r="B3756" s="1">
        <v>30702</v>
      </c>
      <c r="C3756" s="1" t="s">
        <v>16</v>
      </c>
      <c r="D3756" s="1" t="s">
        <v>45</v>
      </c>
      <c r="E3756" s="1" t="s">
        <v>6405</v>
      </c>
      <c r="F3756" s="1" t="s">
        <v>10</v>
      </c>
    </row>
    <row r="3757" spans="1:6" x14ac:dyDescent="0.25">
      <c r="B3757" s="1">
        <v>30702</v>
      </c>
      <c r="C3757" s="1" t="s">
        <v>161</v>
      </c>
      <c r="D3757" s="1" t="s">
        <v>36</v>
      </c>
      <c r="E3757" s="1" t="s">
        <v>6406</v>
      </c>
      <c r="F3757" s="1" t="s">
        <v>10</v>
      </c>
    </row>
    <row r="3758" spans="1:6" x14ac:dyDescent="0.25">
      <c r="A3758" s="1" t="s">
        <v>6407</v>
      </c>
      <c r="B3758" s="1">
        <v>30701</v>
      </c>
      <c r="C3758" s="1" t="s">
        <v>44</v>
      </c>
      <c r="D3758" s="1" t="s">
        <v>206</v>
      </c>
      <c r="E3758" s="1" t="s">
        <v>6408</v>
      </c>
      <c r="F3758" s="1" t="s">
        <v>10</v>
      </c>
    </row>
    <row r="3759" spans="1:6" x14ac:dyDescent="0.25">
      <c r="A3759" s="1" t="s">
        <v>6409</v>
      </c>
      <c r="B3759" s="1">
        <v>30702</v>
      </c>
      <c r="C3759" s="1" t="s">
        <v>16</v>
      </c>
      <c r="D3759" s="1" t="s">
        <v>45</v>
      </c>
      <c r="E3759" s="1" t="s">
        <v>6410</v>
      </c>
      <c r="F3759" s="1" t="s">
        <v>10</v>
      </c>
    </row>
    <row r="3760" spans="1:6" x14ac:dyDescent="0.25">
      <c r="A3760" s="1" t="s">
        <v>6411</v>
      </c>
      <c r="B3760" s="1">
        <v>30703</v>
      </c>
      <c r="D3760" s="1" t="s">
        <v>45</v>
      </c>
      <c r="E3760" s="1" t="s">
        <v>6412</v>
      </c>
      <c r="F3760" s="1" t="s">
        <v>10</v>
      </c>
    </row>
    <row r="3761" spans="1:6" x14ac:dyDescent="0.25">
      <c r="B3761" s="1">
        <v>30704</v>
      </c>
      <c r="C3761" s="1" t="s">
        <v>6128</v>
      </c>
      <c r="D3761" s="1" t="s">
        <v>114</v>
      </c>
      <c r="F3761" s="1" t="s">
        <v>10</v>
      </c>
    </row>
    <row r="3762" spans="1:6" x14ac:dyDescent="0.25">
      <c r="A3762" s="1" t="s">
        <v>6413</v>
      </c>
      <c r="B3762" s="1">
        <v>30702</v>
      </c>
      <c r="C3762" s="1" t="s">
        <v>16</v>
      </c>
      <c r="D3762" s="1" t="s">
        <v>292</v>
      </c>
      <c r="F3762" s="1" t="s">
        <v>10</v>
      </c>
    </row>
    <row r="3763" spans="1:6" x14ac:dyDescent="0.25">
      <c r="B3763" s="1">
        <v>30701</v>
      </c>
      <c r="C3763" s="1" t="s">
        <v>44</v>
      </c>
      <c r="D3763" s="1" t="s">
        <v>6187</v>
      </c>
      <c r="F3763" s="1" t="s">
        <v>10</v>
      </c>
    </row>
    <row r="3764" spans="1:6" x14ac:dyDescent="0.25">
      <c r="A3764" s="1" t="s">
        <v>6414</v>
      </c>
      <c r="B3764" s="1">
        <v>30701</v>
      </c>
      <c r="C3764" s="1" t="s">
        <v>7</v>
      </c>
      <c r="D3764" s="1" t="s">
        <v>292</v>
      </c>
      <c r="E3764" s="1" t="s">
        <v>6415</v>
      </c>
      <c r="F3764" s="1" t="s">
        <v>10</v>
      </c>
    </row>
    <row r="3765" spans="1:6" x14ac:dyDescent="0.25">
      <c r="A3765" s="1" t="s">
        <v>6416</v>
      </c>
      <c r="B3765" s="1">
        <v>30702</v>
      </c>
      <c r="C3765" s="1" t="s">
        <v>16</v>
      </c>
      <c r="D3765" s="1" t="s">
        <v>292</v>
      </c>
      <c r="F3765" s="1" t="s">
        <v>10</v>
      </c>
    </row>
    <row r="3766" spans="1:6" x14ac:dyDescent="0.25">
      <c r="B3766" s="1">
        <v>30704</v>
      </c>
      <c r="C3766" s="1" t="s">
        <v>6128</v>
      </c>
      <c r="D3766" s="1" t="s">
        <v>114</v>
      </c>
      <c r="F3766" s="1" t="s">
        <v>10</v>
      </c>
    </row>
    <row r="3767" spans="1:6" x14ac:dyDescent="0.25">
      <c r="B3767" s="1">
        <v>30705</v>
      </c>
      <c r="C3767" s="1" t="s">
        <v>5625</v>
      </c>
      <c r="D3767" s="1" t="s">
        <v>114</v>
      </c>
      <c r="F3767" s="1" t="s">
        <v>10</v>
      </c>
    </row>
    <row r="3768" spans="1:6" x14ac:dyDescent="0.25">
      <c r="B3768" s="1">
        <v>30705</v>
      </c>
      <c r="C3768" s="1" t="s">
        <v>5625</v>
      </c>
      <c r="D3768" s="1" t="s">
        <v>114</v>
      </c>
      <c r="F3768" s="1" t="s">
        <v>10</v>
      </c>
    </row>
    <row r="3769" spans="1:6" x14ac:dyDescent="0.25">
      <c r="A3769" s="1" t="s">
        <v>6417</v>
      </c>
      <c r="B3769" s="1">
        <v>30700</v>
      </c>
      <c r="C3769" s="1" t="s">
        <v>203</v>
      </c>
      <c r="D3769" s="1" t="s">
        <v>45</v>
      </c>
      <c r="E3769" s="1" t="s">
        <v>6418</v>
      </c>
      <c r="F3769" s="1" t="s">
        <v>10</v>
      </c>
    </row>
    <row r="3770" spans="1:6" x14ac:dyDescent="0.25">
      <c r="A3770" s="1" t="s">
        <v>6419</v>
      </c>
      <c r="B3770" s="1">
        <v>30702</v>
      </c>
      <c r="C3770" s="1" t="s">
        <v>16</v>
      </c>
      <c r="D3770" s="1" t="s">
        <v>162</v>
      </c>
      <c r="E3770" s="1" t="s">
        <v>6420</v>
      </c>
      <c r="F3770" s="1" t="s">
        <v>10</v>
      </c>
    </row>
    <row r="3771" spans="1:6" x14ac:dyDescent="0.25">
      <c r="A3771" s="1" t="s">
        <v>6421</v>
      </c>
      <c r="B3771" s="1">
        <v>30702</v>
      </c>
      <c r="C3771" s="1" t="s">
        <v>16</v>
      </c>
      <c r="D3771" s="1" t="s">
        <v>162</v>
      </c>
      <c r="E3771" s="1" t="s">
        <v>6422</v>
      </c>
      <c r="F3771" s="1" t="s">
        <v>10</v>
      </c>
    </row>
    <row r="3772" spans="1:6" x14ac:dyDescent="0.25">
      <c r="B3772" s="1">
        <v>30705</v>
      </c>
      <c r="C3772" s="1" t="s">
        <v>5625</v>
      </c>
      <c r="D3772" s="1" t="s">
        <v>114</v>
      </c>
      <c r="F3772" s="1" t="s">
        <v>10</v>
      </c>
    </row>
    <row r="3773" spans="1:6" x14ac:dyDescent="0.25">
      <c r="B3773" s="1">
        <v>30702</v>
      </c>
      <c r="C3773" s="1" t="s">
        <v>16</v>
      </c>
      <c r="D3773" s="1" t="s">
        <v>148</v>
      </c>
      <c r="F3773" s="1" t="s">
        <v>10</v>
      </c>
    </row>
    <row r="3774" spans="1:6" x14ac:dyDescent="0.25">
      <c r="B3774" s="1">
        <v>30701</v>
      </c>
      <c r="C3774" s="1" t="s">
        <v>28</v>
      </c>
      <c r="D3774" s="1" t="s">
        <v>148</v>
      </c>
      <c r="F3774" s="1" t="s">
        <v>10</v>
      </c>
    </row>
    <row r="3775" spans="1:6" x14ac:dyDescent="0.25">
      <c r="A3775" s="1" t="s">
        <v>6423</v>
      </c>
      <c r="B3775" s="1">
        <v>30701</v>
      </c>
      <c r="C3775" s="1" t="s">
        <v>7</v>
      </c>
      <c r="D3775" s="1" t="s">
        <v>162</v>
      </c>
      <c r="E3775" s="1" t="s">
        <v>6424</v>
      </c>
      <c r="F3775" s="1" t="s">
        <v>10</v>
      </c>
    </row>
    <row r="3776" spans="1:6" x14ac:dyDescent="0.25">
      <c r="A3776" s="1" t="s">
        <v>6425</v>
      </c>
      <c r="B3776" s="1">
        <v>30701</v>
      </c>
      <c r="C3776" s="1" t="s">
        <v>7</v>
      </c>
      <c r="D3776" s="1" t="s">
        <v>162</v>
      </c>
      <c r="E3776" s="1" t="s">
        <v>6426</v>
      </c>
      <c r="F3776" s="1" t="s">
        <v>10</v>
      </c>
    </row>
    <row r="3777" spans="1:6" x14ac:dyDescent="0.25">
      <c r="A3777" s="1" t="s">
        <v>6427</v>
      </c>
      <c r="B3777" s="1">
        <v>30701</v>
      </c>
      <c r="C3777" s="1" t="s">
        <v>7</v>
      </c>
      <c r="D3777" s="1" t="s">
        <v>292</v>
      </c>
      <c r="E3777" s="1" t="s">
        <v>6428</v>
      </c>
      <c r="F3777" s="1" t="s">
        <v>10</v>
      </c>
    </row>
    <row r="3778" spans="1:6" x14ac:dyDescent="0.25">
      <c r="B3778" s="1">
        <v>30701</v>
      </c>
      <c r="C3778" s="1" t="s">
        <v>7</v>
      </c>
      <c r="D3778" s="1" t="s">
        <v>226</v>
      </c>
      <c r="E3778" s="1" t="s">
        <v>6429</v>
      </c>
      <c r="F3778" s="1" t="s">
        <v>10</v>
      </c>
    </row>
    <row r="3779" spans="1:6" x14ac:dyDescent="0.25">
      <c r="A3779" s="1" t="s">
        <v>6430</v>
      </c>
      <c r="B3779" s="1">
        <v>30701</v>
      </c>
      <c r="C3779" s="1" t="s">
        <v>7</v>
      </c>
      <c r="D3779" s="1" t="s">
        <v>8</v>
      </c>
      <c r="E3779" s="1" t="s">
        <v>6431</v>
      </c>
      <c r="F3779" s="1" t="s">
        <v>10</v>
      </c>
    </row>
    <row r="3780" spans="1:6" x14ac:dyDescent="0.25">
      <c r="B3780" s="1">
        <v>30702</v>
      </c>
      <c r="C3780" s="1" t="s">
        <v>16</v>
      </c>
      <c r="D3780" s="1" t="s">
        <v>17</v>
      </c>
      <c r="E3780" s="1" t="s">
        <v>6432</v>
      </c>
      <c r="F3780" s="1" t="s">
        <v>10</v>
      </c>
    </row>
    <row r="3781" spans="1:6" x14ac:dyDescent="0.25">
      <c r="A3781" s="1" t="s">
        <v>6433</v>
      </c>
      <c r="B3781" s="1">
        <v>30702</v>
      </c>
      <c r="C3781" s="1" t="s">
        <v>16</v>
      </c>
      <c r="D3781" s="1" t="s">
        <v>62</v>
      </c>
      <c r="E3781" s="1" t="s">
        <v>6434</v>
      </c>
      <c r="F3781" s="1" t="s">
        <v>10</v>
      </c>
    </row>
    <row r="3782" spans="1:6" x14ac:dyDescent="0.25">
      <c r="A3782" s="1" t="s">
        <v>6435</v>
      </c>
      <c r="B3782" s="1">
        <v>30702</v>
      </c>
      <c r="C3782" s="1" t="s">
        <v>16</v>
      </c>
      <c r="D3782" s="1" t="s">
        <v>330</v>
      </c>
      <c r="E3782" s="1" t="s">
        <v>6436</v>
      </c>
      <c r="F3782" s="1" t="s">
        <v>10</v>
      </c>
    </row>
    <row r="3783" spans="1:6" x14ac:dyDescent="0.25">
      <c r="A3783" s="1" t="s">
        <v>6437</v>
      </c>
      <c r="B3783" s="1">
        <v>30701</v>
      </c>
      <c r="C3783" s="1" t="s">
        <v>7</v>
      </c>
      <c r="D3783" s="1" t="s">
        <v>167</v>
      </c>
      <c r="E3783" s="1" t="s">
        <v>6438</v>
      </c>
      <c r="F3783" s="1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Legenda</vt:lpstr>
      <vt:lpstr>F_COMP_REGOLAZIONE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Delsoldato Gloria</dc:creator>
  <cp:lastModifiedBy>Delsoldato Gloria</cp:lastModifiedBy>
  <dcterms:created xsi:type="dcterms:W3CDTF">2020-10-06T20:11:35Z</dcterms:created>
  <dcterms:modified xsi:type="dcterms:W3CDTF">2020-10-06T20:11:35Z</dcterms:modified>
</cp:coreProperties>
</file>